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4"/>
  </bookViews>
  <sheets>
    <sheet name="学习优秀" sheetId="1" r:id="rId1"/>
    <sheet name="学习进步" sheetId="3" r:id="rId2"/>
    <sheet name="素质拓展" sheetId="2" r:id="rId3"/>
    <sheet name="优秀大学生" sheetId="4" r:id="rId4"/>
    <sheet name="优秀学生干部" sheetId="5" r:id="rId5"/>
  </sheets>
  <externalReferences>
    <externalReference r:id="rId6"/>
  </externalReferences>
  <definedNames>
    <definedName name="_xlnm._FilterDatabase" localSheetId="0" hidden="1">学习优秀!$A$1:$F$400</definedName>
    <definedName name="_xlnm._FilterDatabase" localSheetId="1" hidden="1">学习进步!$A$1:$E$59</definedName>
    <definedName name="_xlnm._FilterDatabase" localSheetId="2" hidden="1">素质拓展!$A$1:$F$221</definedName>
    <definedName name="_xlnm._FilterDatabase" localSheetId="3" hidden="1">优秀大学生!$A$1:$C$129</definedName>
    <definedName name="_xlnm._FilterDatabase" localSheetId="4" hidden="1">优秀学生干部!$A$1:$E$81</definedName>
  </definedNames>
  <calcPr calcId="144525"/>
</workbook>
</file>

<file path=xl/sharedStrings.xml><?xml version="1.0" encoding="utf-8"?>
<sst xmlns="http://schemas.openxmlformats.org/spreadsheetml/2006/main" count="4698" uniqueCount="960">
  <si>
    <t>班级</t>
  </si>
  <si>
    <t>学号</t>
  </si>
  <si>
    <t>姓名</t>
  </si>
  <si>
    <t>等级</t>
  </si>
  <si>
    <t>金额</t>
  </si>
  <si>
    <t>辅导员</t>
  </si>
  <si>
    <t>人资2151</t>
  </si>
  <si>
    <t>2220211352</t>
  </si>
  <si>
    <t>王文慧</t>
  </si>
  <si>
    <t>一等</t>
  </si>
  <si>
    <t>孙玲</t>
  </si>
  <si>
    <t>2220210984</t>
  </si>
  <si>
    <t>张赟</t>
  </si>
  <si>
    <t>二等</t>
  </si>
  <si>
    <t>2220211032</t>
  </si>
  <si>
    <t>张竞月</t>
  </si>
  <si>
    <t>2220211733</t>
  </si>
  <si>
    <t>付涛</t>
  </si>
  <si>
    <t>2220211443</t>
  </si>
  <si>
    <t>王瑾之</t>
  </si>
  <si>
    <t>三等</t>
  </si>
  <si>
    <t>2220211516</t>
  </si>
  <si>
    <t>董姝梦</t>
  </si>
  <si>
    <t>2220210002</t>
  </si>
  <si>
    <t>吴静</t>
  </si>
  <si>
    <t>2220212295</t>
  </si>
  <si>
    <t>薛丽华</t>
  </si>
  <si>
    <t>2220210280</t>
  </si>
  <si>
    <t>曹欣怡</t>
  </si>
  <si>
    <t>2220211870</t>
  </si>
  <si>
    <t>王心蕊</t>
  </si>
  <si>
    <t>2220211507</t>
  </si>
  <si>
    <t>苗晓倩</t>
  </si>
  <si>
    <t>2220210619</t>
  </si>
  <si>
    <t>韩欣宇</t>
  </si>
  <si>
    <t>2220212094</t>
  </si>
  <si>
    <t>姜安迪</t>
  </si>
  <si>
    <t>2220211593</t>
  </si>
  <si>
    <t>吕婷婷</t>
  </si>
  <si>
    <t>2220211853</t>
  </si>
  <si>
    <t>刘业凡</t>
  </si>
  <si>
    <t>2220211480</t>
  </si>
  <si>
    <t>杨席席</t>
  </si>
  <si>
    <t>人资2152</t>
  </si>
  <si>
    <t>2220210267</t>
  </si>
  <si>
    <t>华梓璇</t>
  </si>
  <si>
    <t>2220210032</t>
  </si>
  <si>
    <t>潘静怡</t>
  </si>
  <si>
    <t>2220210698</t>
  </si>
  <si>
    <t>母佳乐</t>
  </si>
  <si>
    <t>2220211486</t>
  </si>
  <si>
    <t>刘宁</t>
  </si>
  <si>
    <t>2220210333</t>
  </si>
  <si>
    <t>戴均怡</t>
  </si>
  <si>
    <t>2220211232</t>
  </si>
  <si>
    <t>卞雅雯</t>
  </si>
  <si>
    <t>2220211356</t>
  </si>
  <si>
    <t>刘千柔</t>
  </si>
  <si>
    <t>2220212101</t>
  </si>
  <si>
    <t>徐东</t>
  </si>
  <si>
    <t>2220210328</t>
  </si>
  <si>
    <t>谈尹淼</t>
  </si>
  <si>
    <t>2220211906</t>
  </si>
  <si>
    <t>林玉欣</t>
  </si>
  <si>
    <t>2220212296</t>
  </si>
  <si>
    <t>张孟婷</t>
  </si>
  <si>
    <t>2220210765</t>
  </si>
  <si>
    <t>李欣雅</t>
  </si>
  <si>
    <t>2220210982</t>
  </si>
  <si>
    <t>王夕琴</t>
  </si>
  <si>
    <t>2220210663</t>
  </si>
  <si>
    <t>王含笑</t>
  </si>
  <si>
    <t>2220211016</t>
  </si>
  <si>
    <t>许金欣</t>
  </si>
  <si>
    <t>2220210557</t>
  </si>
  <si>
    <t>赵心怡</t>
  </si>
  <si>
    <t>2220210173</t>
  </si>
  <si>
    <t>田颜萁</t>
  </si>
  <si>
    <t>人资2153</t>
  </si>
  <si>
    <t>2220212062</t>
  </si>
  <si>
    <t>刘晓晓</t>
  </si>
  <si>
    <t>2220211924</t>
  </si>
  <si>
    <t>肖艺</t>
  </si>
  <si>
    <t>2220210904</t>
  </si>
  <si>
    <t>刘沈煊</t>
  </si>
  <si>
    <t>2220210851</t>
  </si>
  <si>
    <t>吴陶洋</t>
  </si>
  <si>
    <t>2220211856</t>
  </si>
  <si>
    <t>范晴</t>
  </si>
  <si>
    <t>2220210460</t>
  </si>
  <si>
    <t>季佳妍</t>
  </si>
  <si>
    <t>2220210650</t>
  </si>
  <si>
    <t>陈庆</t>
  </si>
  <si>
    <t>2220211247</t>
  </si>
  <si>
    <t>孙芮希</t>
  </si>
  <si>
    <t>2220210789</t>
  </si>
  <si>
    <t>郭阳阳</t>
  </si>
  <si>
    <t>2220211933</t>
  </si>
  <si>
    <t>刘薇</t>
  </si>
  <si>
    <t>2220210260</t>
  </si>
  <si>
    <t>李佳超</t>
  </si>
  <si>
    <t>2220210670</t>
  </si>
  <si>
    <t>钱正阳</t>
  </si>
  <si>
    <t>2220212168</t>
  </si>
  <si>
    <t>卢玉棋</t>
  </si>
  <si>
    <t>营销2151</t>
  </si>
  <si>
    <t>2220210809</t>
  </si>
  <si>
    <t>杨静怡</t>
  </si>
  <si>
    <t>2220210559</t>
  </si>
  <si>
    <t>佘勇波</t>
  </si>
  <si>
    <t>2220210594</t>
  </si>
  <si>
    <t>丁杰文</t>
  </si>
  <si>
    <t>2220212111</t>
  </si>
  <si>
    <t>马文英</t>
  </si>
  <si>
    <t>2220210662</t>
  </si>
  <si>
    <t>杨安琪</t>
  </si>
  <si>
    <t>2220210794</t>
  </si>
  <si>
    <t>张婷</t>
  </si>
  <si>
    <t>2220211667</t>
  </si>
  <si>
    <t>吴琪琪</t>
  </si>
  <si>
    <t>2220210220</t>
  </si>
  <si>
    <t>周靖康</t>
  </si>
  <si>
    <t>2220211471</t>
  </si>
  <si>
    <t>岳李东</t>
  </si>
  <si>
    <t>2220212368</t>
  </si>
  <si>
    <t>卫琪丹</t>
  </si>
  <si>
    <t>营销2152</t>
  </si>
  <si>
    <t>2220211968</t>
  </si>
  <si>
    <t>喻俊</t>
  </si>
  <si>
    <t>2220210826</t>
  </si>
  <si>
    <t>赵桐</t>
  </si>
  <si>
    <t>2220211319</t>
  </si>
  <si>
    <t>陶硕</t>
  </si>
  <si>
    <t>2220211683</t>
  </si>
  <si>
    <t>邱吴杰</t>
  </si>
  <si>
    <t>2220211717</t>
  </si>
  <si>
    <t>饶澄</t>
  </si>
  <si>
    <t>2220211313</t>
  </si>
  <si>
    <t>戴佳琪</t>
  </si>
  <si>
    <t>2220212102</t>
  </si>
  <si>
    <t>刘雨佳</t>
  </si>
  <si>
    <t>工商2151</t>
  </si>
  <si>
    <t>赵静</t>
  </si>
  <si>
    <t>石晓惠</t>
  </si>
  <si>
    <t>工商2153</t>
  </si>
  <si>
    <t>吴瑕</t>
  </si>
  <si>
    <t>张夏丽</t>
  </si>
  <si>
    <t>冯清清</t>
  </si>
  <si>
    <t>曹暄暄</t>
  </si>
  <si>
    <t>张叶</t>
  </si>
  <si>
    <t>物流2153</t>
  </si>
  <si>
    <t>胡晓婷</t>
  </si>
  <si>
    <t>徐舟</t>
  </si>
  <si>
    <t>物流2151</t>
  </si>
  <si>
    <t>余浩</t>
  </si>
  <si>
    <t>杨静</t>
  </si>
  <si>
    <t>侯宛彤</t>
  </si>
  <si>
    <t>刘晓丽</t>
  </si>
  <si>
    <t>王靓雯</t>
  </si>
  <si>
    <t>工商2152</t>
  </si>
  <si>
    <t>钟灿森</t>
  </si>
  <si>
    <t>李雨蓉</t>
  </si>
  <si>
    <t>冯佳俐</t>
  </si>
  <si>
    <t>徐乐乐</t>
  </si>
  <si>
    <t>陈璐</t>
  </si>
  <si>
    <t>郑轲</t>
  </si>
  <si>
    <t>翟然</t>
  </si>
  <si>
    <t>薛璐</t>
  </si>
  <si>
    <t>朱安琪</t>
  </si>
  <si>
    <t>郑欣樾</t>
  </si>
  <si>
    <t>黄小雪</t>
  </si>
  <si>
    <t>张兆君</t>
  </si>
  <si>
    <t>成凯</t>
  </si>
  <si>
    <t>田锦楠</t>
  </si>
  <si>
    <t>谭子琪</t>
  </si>
  <si>
    <t>物流2152</t>
  </si>
  <si>
    <t>张妍</t>
  </si>
  <si>
    <t>朱雨轩</t>
  </si>
  <si>
    <t>向馨</t>
  </si>
  <si>
    <t>陆晓花</t>
  </si>
  <si>
    <t>陆奕昀</t>
  </si>
  <si>
    <t>刘娟</t>
  </si>
  <si>
    <t>张昆</t>
  </si>
  <si>
    <t>张丽娟</t>
  </si>
  <si>
    <t>禹明霞</t>
  </si>
  <si>
    <t>吴慧琳</t>
  </si>
  <si>
    <t>张蔚</t>
  </si>
  <si>
    <t>戴雨杉</t>
  </si>
  <si>
    <t>王玟静</t>
  </si>
  <si>
    <t>姚紫莹</t>
  </si>
  <si>
    <t>朱荣升</t>
  </si>
  <si>
    <t>吴婉宇</t>
  </si>
  <si>
    <t>潘明莉</t>
  </si>
  <si>
    <t>许梦娟</t>
  </si>
  <si>
    <t>史兆嫣</t>
  </si>
  <si>
    <t>卢李</t>
  </si>
  <si>
    <t>申欣冉</t>
  </si>
  <si>
    <t>王舒萍</t>
  </si>
  <si>
    <t>桂子茹</t>
  </si>
  <si>
    <t>蒋晓鲜</t>
  </si>
  <si>
    <t>徐跃</t>
  </si>
  <si>
    <t>顾皓天</t>
  </si>
  <si>
    <t>张雨程</t>
  </si>
  <si>
    <t>丁翊阳</t>
  </si>
  <si>
    <t>薛树颖</t>
  </si>
  <si>
    <t>黄思雨</t>
  </si>
  <si>
    <t>盛杨</t>
  </si>
  <si>
    <t>晏岑玉</t>
  </si>
  <si>
    <t>任劲林</t>
  </si>
  <si>
    <t>邢栋</t>
  </si>
  <si>
    <t>陈佳瑶</t>
  </si>
  <si>
    <t>时益雨</t>
  </si>
  <si>
    <t>杨易萌</t>
  </si>
  <si>
    <t>宋佳雨</t>
  </si>
  <si>
    <t>吴甜甜</t>
  </si>
  <si>
    <t>王哚朵</t>
  </si>
  <si>
    <t>夏梦晗</t>
  </si>
  <si>
    <t>眭钰佳</t>
  </si>
  <si>
    <t>赵国彤</t>
  </si>
  <si>
    <t>黄晓倩</t>
  </si>
  <si>
    <t>李毓</t>
  </si>
  <si>
    <t>尉建西</t>
  </si>
  <si>
    <t>黄昌雯</t>
  </si>
  <si>
    <t>朱鹏</t>
  </si>
  <si>
    <t>沈驰凯</t>
  </si>
  <si>
    <t>徐子彤</t>
  </si>
  <si>
    <t>许婧</t>
  </si>
  <si>
    <t>余贤梁</t>
  </si>
  <si>
    <t>郑舒</t>
  </si>
  <si>
    <t>刘宇鑫</t>
  </si>
  <si>
    <t>蒋忠悦</t>
  </si>
  <si>
    <t>李芳仪</t>
  </si>
  <si>
    <t>许徐笑</t>
  </si>
  <si>
    <t>史宇杰</t>
  </si>
  <si>
    <t>尤恩慈</t>
  </si>
  <si>
    <t>张希雅</t>
  </si>
  <si>
    <t>郑婉婷</t>
  </si>
  <si>
    <t>项雨欣</t>
  </si>
  <si>
    <t>戴泠</t>
  </si>
  <si>
    <t>陈明旭</t>
  </si>
  <si>
    <t>洪慧霞</t>
  </si>
  <si>
    <t>朱晶楠</t>
  </si>
  <si>
    <t>秦钰</t>
  </si>
  <si>
    <t>徐燕</t>
  </si>
  <si>
    <t>王帅</t>
  </si>
  <si>
    <t>周颖</t>
  </si>
  <si>
    <t>吴昊</t>
  </si>
  <si>
    <t>冯翔</t>
  </si>
  <si>
    <t>张彬</t>
  </si>
  <si>
    <t>潘颖</t>
  </si>
  <si>
    <t>李冉</t>
  </si>
  <si>
    <t>孟海云</t>
  </si>
  <si>
    <t>陈薇</t>
  </si>
  <si>
    <t>李红伟</t>
  </si>
  <si>
    <t>靳玉洁</t>
  </si>
  <si>
    <t>吴晓雨</t>
  </si>
  <si>
    <t>罗睿</t>
  </si>
  <si>
    <t>高森垚</t>
  </si>
  <si>
    <t>工商2052</t>
  </si>
  <si>
    <t>2220202018</t>
  </si>
  <si>
    <t>郁倩倩</t>
  </si>
  <si>
    <t>邱天越</t>
  </si>
  <si>
    <t>2220201322</t>
  </si>
  <si>
    <t>张婉</t>
  </si>
  <si>
    <t>工商2051</t>
  </si>
  <si>
    <t>2220202244</t>
  </si>
  <si>
    <t>王俪霖</t>
  </si>
  <si>
    <t>2220201954</t>
  </si>
  <si>
    <t>孙家慧</t>
  </si>
  <si>
    <t>2220201955</t>
  </si>
  <si>
    <t>华强</t>
  </si>
  <si>
    <t>2220201339</t>
  </si>
  <si>
    <t>吴莹</t>
  </si>
  <si>
    <t>2220202403</t>
  </si>
  <si>
    <t>张静</t>
  </si>
  <si>
    <t>2220201350</t>
  </si>
  <si>
    <t>刘佳慧</t>
  </si>
  <si>
    <t>2220200758</t>
  </si>
  <si>
    <t>刘利</t>
  </si>
  <si>
    <t>2220202089</t>
  </si>
  <si>
    <t>蒋婷</t>
  </si>
  <si>
    <t>2220200764</t>
  </si>
  <si>
    <t>陈怡</t>
  </si>
  <si>
    <t>2220202090</t>
  </si>
  <si>
    <t>刘星雨</t>
  </si>
  <si>
    <t>工商2053</t>
  </si>
  <si>
    <t>2220202088</t>
  </si>
  <si>
    <t>高亿晨</t>
  </si>
  <si>
    <t>2220202404</t>
  </si>
  <si>
    <t>王秉蔷</t>
  </si>
  <si>
    <t>2220202017</t>
  </si>
  <si>
    <t>王敏</t>
  </si>
  <si>
    <t>2220202242</t>
  </si>
  <si>
    <t>刘春黎</t>
  </si>
  <si>
    <t>2220202186</t>
  </si>
  <si>
    <t>张颖雪</t>
  </si>
  <si>
    <t>2220202187</t>
  </si>
  <si>
    <t>韩瑾滢</t>
  </si>
  <si>
    <t>2220200147</t>
  </si>
  <si>
    <t>胡月萌</t>
  </si>
  <si>
    <t>2220201337</t>
  </si>
  <si>
    <t>房昊东</t>
  </si>
  <si>
    <t>2220200740</t>
  </si>
  <si>
    <t>莘萌萌</t>
  </si>
  <si>
    <t>2220200149</t>
  </si>
  <si>
    <t>高嘉鑫</t>
  </si>
  <si>
    <t>2220202302</t>
  </si>
  <si>
    <t>王佩云</t>
  </si>
  <si>
    <t>2220200200</t>
  </si>
  <si>
    <t>黄思琪</t>
  </si>
  <si>
    <t>2220201707</t>
  </si>
  <si>
    <t>赵雨露</t>
  </si>
  <si>
    <t>2220202241</t>
  </si>
  <si>
    <t>严浩月</t>
  </si>
  <si>
    <t>2220200755</t>
  </si>
  <si>
    <t>王佳蕾</t>
  </si>
  <si>
    <t>2220201803</t>
  </si>
  <si>
    <t>杨邵钦</t>
  </si>
  <si>
    <t>2220201347</t>
  </si>
  <si>
    <t>孙旺</t>
  </si>
  <si>
    <t>2220202299</t>
  </si>
  <si>
    <t>李洁</t>
  </si>
  <si>
    <t>2220201874</t>
  </si>
  <si>
    <t>欧林元</t>
  </si>
  <si>
    <t>2220202091</t>
  </si>
  <si>
    <t>周玲怡</t>
  </si>
  <si>
    <t>2220201878</t>
  </si>
  <si>
    <t>赵曦</t>
  </si>
  <si>
    <t>2220202402</t>
  </si>
  <si>
    <t>马堂铭</t>
  </si>
  <si>
    <t>2220200732</t>
  </si>
  <si>
    <t>钱美星</t>
  </si>
  <si>
    <t>2220201673</t>
  </si>
  <si>
    <t>朱鑫柳</t>
  </si>
  <si>
    <t>2220200073</t>
  </si>
  <si>
    <t>王安帅</t>
  </si>
  <si>
    <t>2220200197</t>
  </si>
  <si>
    <t>董志凌</t>
  </si>
  <si>
    <t>2220201613</t>
  </si>
  <si>
    <t>胡容</t>
  </si>
  <si>
    <t>2220201612</t>
  </si>
  <si>
    <t>杨艺</t>
  </si>
  <si>
    <t>人资2052</t>
  </si>
  <si>
    <t>2220202076</t>
  </si>
  <si>
    <t>曾倩倩</t>
  </si>
  <si>
    <t>2220201164</t>
  </si>
  <si>
    <t>刘梦茹</t>
  </si>
  <si>
    <t>人资2053</t>
  </si>
  <si>
    <t>2220200535</t>
  </si>
  <si>
    <t>邓集</t>
  </si>
  <si>
    <t>人资2051</t>
  </si>
  <si>
    <t>2220201936</t>
  </si>
  <si>
    <t>张玲</t>
  </si>
  <si>
    <t>2220200565</t>
  </si>
  <si>
    <t>杨倩</t>
  </si>
  <si>
    <t>2220202369</t>
  </si>
  <si>
    <t>卢喆</t>
  </si>
  <si>
    <t>2220201934</t>
  </si>
  <si>
    <t>郎典</t>
  </si>
  <si>
    <t>2220201163</t>
  </si>
  <si>
    <t>胡莎莎</t>
  </si>
  <si>
    <t>2220202230</t>
  </si>
  <si>
    <t>黎坪滢</t>
  </si>
  <si>
    <t>2220201162</t>
  </si>
  <si>
    <t>周黎丽</t>
  </si>
  <si>
    <t>2220200058</t>
  </si>
  <si>
    <t>胡僖月</t>
  </si>
  <si>
    <t>2220201697</t>
  </si>
  <si>
    <t>王俊墨</t>
  </si>
  <si>
    <t>2220200124</t>
  </si>
  <si>
    <t>亢可</t>
  </si>
  <si>
    <t>2220200057</t>
  </si>
  <si>
    <t>祝航</t>
  </si>
  <si>
    <t>2220200533</t>
  </si>
  <si>
    <t>张子瑞</t>
  </si>
  <si>
    <t>2220200538</t>
  </si>
  <si>
    <t>周宇童</t>
  </si>
  <si>
    <t>2220200541</t>
  </si>
  <si>
    <t>孙佳</t>
  </si>
  <si>
    <t>2220202169</t>
  </si>
  <si>
    <t>张洪艳</t>
  </si>
  <si>
    <t>2220201168</t>
  </si>
  <si>
    <t>吴怡</t>
  </si>
  <si>
    <t>2220202272</t>
  </si>
  <si>
    <t>向觅颖</t>
  </si>
  <si>
    <t>2220200177</t>
  </si>
  <si>
    <t>林锦华</t>
  </si>
  <si>
    <t>2220201839</t>
  </si>
  <si>
    <t>王晓静</t>
  </si>
  <si>
    <t>2220202271</t>
  </si>
  <si>
    <t>李思娴</t>
  </si>
  <si>
    <t>2220202079</t>
  </si>
  <si>
    <t>蔡梦婷</t>
  </si>
  <si>
    <t>2220201766</t>
  </si>
  <si>
    <t>齐小乐</t>
  </si>
  <si>
    <t>2220202172</t>
  </si>
  <si>
    <t>任蕊</t>
  </si>
  <si>
    <t>2220200576</t>
  </si>
  <si>
    <t>尹欣彤</t>
  </si>
  <si>
    <t>2220200567</t>
  </si>
  <si>
    <t>阮星晔</t>
  </si>
  <si>
    <t>2220202367</t>
  </si>
  <si>
    <t>王宇茜</t>
  </si>
  <si>
    <t>2220200573</t>
  </si>
  <si>
    <t>沈舜顺</t>
  </si>
  <si>
    <t>2220201187</t>
  </si>
  <si>
    <t>王菲</t>
  </si>
  <si>
    <t>2220201660</t>
  </si>
  <si>
    <t>陈小云</t>
  </si>
  <si>
    <t>2220201842</t>
  </si>
  <si>
    <t>熊朝万</t>
  </si>
  <si>
    <t>2220202171</t>
  </si>
  <si>
    <t>2220201937</t>
  </si>
  <si>
    <t>陈子琦</t>
  </si>
  <si>
    <t>2220201486</t>
  </si>
  <si>
    <t>刘天玉</t>
  </si>
  <si>
    <t>2220200554</t>
  </si>
  <si>
    <t>秦奕孜</t>
  </si>
  <si>
    <t>2220201186</t>
  </si>
  <si>
    <t>金泳奕</t>
  </si>
  <si>
    <t>2220201762</t>
  </si>
  <si>
    <t>王明霞</t>
  </si>
  <si>
    <t>2220201191</t>
  </si>
  <si>
    <t>徐昕琪</t>
  </si>
  <si>
    <t>2220200126</t>
  </si>
  <si>
    <t>王苛雨</t>
  </si>
  <si>
    <t>2220200548</t>
  </si>
  <si>
    <t>王蕴洁</t>
  </si>
  <si>
    <t>2220200579</t>
  </si>
  <si>
    <t>许业繁</t>
  </si>
  <si>
    <t>2220201183</t>
  </si>
  <si>
    <t>陈晨</t>
  </si>
  <si>
    <t>2220201760</t>
  </si>
  <si>
    <t>黄紫楠</t>
  </si>
  <si>
    <t>2220202231</t>
  </si>
  <si>
    <t>文元</t>
  </si>
  <si>
    <t>2220200875</t>
  </si>
  <si>
    <t>潘雪雯</t>
  </si>
  <si>
    <t>500.00</t>
  </si>
  <si>
    <t>方砚琳</t>
  </si>
  <si>
    <t>2220200860</t>
  </si>
  <si>
    <t>魏永丽</t>
  </si>
  <si>
    <t>2220200866</t>
  </si>
  <si>
    <t>程悦</t>
  </si>
  <si>
    <t>物流2051</t>
  </si>
  <si>
    <t>2220201825</t>
  </si>
  <si>
    <t>马泽华</t>
  </si>
  <si>
    <t>200.00</t>
  </si>
  <si>
    <t>2220201447</t>
  </si>
  <si>
    <t>陈义冬</t>
  </si>
  <si>
    <t>2220200032</t>
  </si>
  <si>
    <t>罗春梅</t>
  </si>
  <si>
    <t>2220200083</t>
  </si>
  <si>
    <t>渠晨晨</t>
  </si>
  <si>
    <t>2220201464</t>
  </si>
  <si>
    <t>许睿</t>
  </si>
  <si>
    <t>2220201460</t>
  </si>
  <si>
    <t>程心怡</t>
  </si>
  <si>
    <t>2220200163</t>
  </si>
  <si>
    <t>刘璐媛</t>
  </si>
  <si>
    <t>2220200887</t>
  </si>
  <si>
    <t>李静雅</t>
  </si>
  <si>
    <t>2220200856</t>
  </si>
  <si>
    <t>宦静婷</t>
  </si>
  <si>
    <t>2220200033</t>
  </si>
  <si>
    <t>刘志峰</t>
  </si>
  <si>
    <t>2220200863</t>
  </si>
  <si>
    <t>郭佳</t>
  </si>
  <si>
    <t>2220202103</t>
  </si>
  <si>
    <t>朱陈笑</t>
  </si>
  <si>
    <t>2220201893</t>
  </si>
  <si>
    <t>李宣</t>
  </si>
  <si>
    <t>2220201452</t>
  </si>
  <si>
    <t>徐颖</t>
  </si>
  <si>
    <t>2220200888</t>
  </si>
  <si>
    <t>杨幸璞</t>
  </si>
  <si>
    <t>2220201823</t>
  </si>
  <si>
    <t>黄俊杰</t>
  </si>
  <si>
    <t>1000.00</t>
  </si>
  <si>
    <t>2220200030</t>
  </si>
  <si>
    <t>陈琳</t>
  </si>
  <si>
    <t>2220200865</t>
  </si>
  <si>
    <t>郄雨加</t>
  </si>
  <si>
    <t>2220202200</t>
  </si>
  <si>
    <t>刘莉</t>
  </si>
  <si>
    <t>2220200876</t>
  </si>
  <si>
    <t>项琪</t>
  </si>
  <si>
    <t>2220201637</t>
  </si>
  <si>
    <t>卢良有</t>
  </si>
  <si>
    <t>2220202417</t>
  </si>
  <si>
    <t>程子童</t>
  </si>
  <si>
    <t>2220200084</t>
  </si>
  <si>
    <t>田震</t>
  </si>
  <si>
    <t>2220200161</t>
  </si>
  <si>
    <t>岳容</t>
  </si>
  <si>
    <t>物流2052</t>
  </si>
  <si>
    <t>2220202205</t>
  </si>
  <si>
    <t>代传帝</t>
  </si>
  <si>
    <t>2220201824</t>
  </si>
  <si>
    <t>王超凡</t>
  </si>
  <si>
    <t>2220201676</t>
  </si>
  <si>
    <t>赵伟锋</t>
  </si>
  <si>
    <t>2220201642</t>
  </si>
  <si>
    <t>朱述泽</t>
  </si>
  <si>
    <t>2220201677</t>
  </si>
  <si>
    <t>易丽华</t>
  </si>
  <si>
    <t>2220202203</t>
  </si>
  <si>
    <t>肖官云</t>
  </si>
  <si>
    <t>2220202419</t>
  </si>
  <si>
    <t>帅世霞</t>
  </si>
  <si>
    <t>2220200868</t>
  </si>
  <si>
    <t>郁璇</t>
  </si>
  <si>
    <t>2220201822</t>
  </si>
  <si>
    <t>徐豪豪</t>
  </si>
  <si>
    <t>2220201476</t>
  </si>
  <si>
    <t>王媛月</t>
  </si>
  <si>
    <t>2220202421</t>
  </si>
  <si>
    <t>唐齐璐</t>
  </si>
  <si>
    <t>2220200352</t>
  </si>
  <si>
    <t>左文艳</t>
  </si>
  <si>
    <t>2220201538</t>
  </si>
  <si>
    <t>谢建欣</t>
  </si>
  <si>
    <t>2220200341</t>
  </si>
  <si>
    <t>吴雨婷</t>
  </si>
  <si>
    <t>2220200993</t>
  </si>
  <si>
    <t>柳海菲</t>
  </si>
  <si>
    <t>2220202159</t>
  </si>
  <si>
    <t>王刚</t>
  </si>
  <si>
    <t>2220180768</t>
  </si>
  <si>
    <t>周锡晨</t>
  </si>
  <si>
    <t>2220201987</t>
  </si>
  <si>
    <t>徐星燕</t>
  </si>
  <si>
    <t>2220201919</t>
  </si>
  <si>
    <t>周文胜</t>
  </si>
  <si>
    <t>2220201986</t>
  </si>
  <si>
    <t>邢兰兰</t>
  </si>
  <si>
    <t>2220201745</t>
  </si>
  <si>
    <t>王春磊</t>
  </si>
  <si>
    <t>2220200335</t>
  </si>
  <si>
    <t>邵慧敏</t>
  </si>
  <si>
    <t>2220200166</t>
  </si>
  <si>
    <t>王艳</t>
  </si>
  <si>
    <t>2220200332</t>
  </si>
  <si>
    <t>孙楠</t>
  </si>
  <si>
    <t>2220201851</t>
  </si>
  <si>
    <t>陈慧瑜</t>
  </si>
  <si>
    <t>2220200331</t>
  </si>
  <si>
    <t>陈薛</t>
  </si>
  <si>
    <t>2220191582</t>
  </si>
  <si>
    <t>丁续</t>
  </si>
  <si>
    <t>2220202054</t>
  </si>
  <si>
    <t>沈嘉琪</t>
  </si>
  <si>
    <t>2220201537</t>
  </si>
  <si>
    <t>曾琪铭</t>
  </si>
  <si>
    <t>2220200342</t>
  </si>
  <si>
    <t>王雪敏</t>
  </si>
  <si>
    <t>2220200348</t>
  </si>
  <si>
    <t>陈思佳</t>
  </si>
  <si>
    <t>2220200972</t>
  </si>
  <si>
    <t>王宇</t>
  </si>
  <si>
    <t>2220200995</t>
  </si>
  <si>
    <t>吴文婷</t>
  </si>
  <si>
    <t>2220202056</t>
  </si>
  <si>
    <t>陈依茹</t>
  </si>
  <si>
    <t>2220202347</t>
  </si>
  <si>
    <t>胡雨佳</t>
  </si>
  <si>
    <t>2220201847</t>
  </si>
  <si>
    <t>汪家仁</t>
  </si>
  <si>
    <t>2220201743</t>
  </si>
  <si>
    <t>刘金畅</t>
  </si>
  <si>
    <t>2220200043</t>
  </si>
  <si>
    <t>王令鑫</t>
  </si>
  <si>
    <t>2220201746</t>
  </si>
  <si>
    <t>黄苏洁</t>
  </si>
  <si>
    <t>2220202155</t>
  </si>
  <si>
    <t>陆思圆</t>
  </si>
  <si>
    <t>2220202154</t>
  </si>
  <si>
    <t>陈家宝</t>
  </si>
  <si>
    <t>2220201742</t>
  </si>
  <si>
    <t>王诗雨</t>
  </si>
  <si>
    <t>2220202057</t>
  </si>
  <si>
    <t>李海洋</t>
  </si>
  <si>
    <t>2220201920</t>
  </si>
  <si>
    <t>罗鹏</t>
  </si>
  <si>
    <t>2220200989</t>
  </si>
  <si>
    <t>韩子琪</t>
  </si>
  <si>
    <t>2220200350</t>
  </si>
  <si>
    <t>陆鑫羽</t>
  </si>
  <si>
    <t>2220200999</t>
  </si>
  <si>
    <t>袁祉祎</t>
  </si>
  <si>
    <t>2220201921</t>
  </si>
  <si>
    <t>王明传</t>
  </si>
  <si>
    <t>物流1951</t>
  </si>
  <si>
    <t>陈润鹏</t>
  </si>
  <si>
    <t>方洁</t>
  </si>
  <si>
    <t>陈钰阳</t>
  </si>
  <si>
    <t>丁慧娴</t>
  </si>
  <si>
    <t>丁颖</t>
  </si>
  <si>
    <t>冯雨珂</t>
  </si>
  <si>
    <t>顾栋洁</t>
  </si>
  <si>
    <t>韩瑛琪</t>
  </si>
  <si>
    <t>金海心</t>
  </si>
  <si>
    <t>梁化洁</t>
  </si>
  <si>
    <t>刘芹</t>
  </si>
  <si>
    <t>卢美红</t>
  </si>
  <si>
    <t>陆泓匀</t>
  </si>
  <si>
    <t>陆毅</t>
  </si>
  <si>
    <t>孙博涵</t>
  </si>
  <si>
    <t>王倩菲</t>
  </si>
  <si>
    <t>王云飞</t>
  </si>
  <si>
    <t>吴玉鑫</t>
  </si>
  <si>
    <t>徐鸣涓</t>
  </si>
  <si>
    <t>许佳敏</t>
  </si>
  <si>
    <t>严成晨</t>
  </si>
  <si>
    <t>周文一</t>
  </si>
  <si>
    <t>物流1952</t>
  </si>
  <si>
    <t>鲍雨欣</t>
  </si>
  <si>
    <t>曾丽清</t>
  </si>
  <si>
    <t>成欣怡</t>
  </si>
  <si>
    <t>何田田</t>
  </si>
  <si>
    <t>李国君</t>
  </si>
  <si>
    <t>刘玉珧</t>
  </si>
  <si>
    <t>陆雨杭</t>
  </si>
  <si>
    <t>罗婉华</t>
  </si>
  <si>
    <t>邱楠</t>
  </si>
  <si>
    <t>吴苏扬</t>
  </si>
  <si>
    <t>谢珍珍</t>
  </si>
  <si>
    <t>徐淼</t>
  </si>
  <si>
    <t>於晨雪</t>
  </si>
  <si>
    <t>章文慧</t>
  </si>
  <si>
    <t>钟蒙蒙</t>
  </si>
  <si>
    <t>邹雅宁</t>
  </si>
  <si>
    <t>营销1951</t>
  </si>
  <si>
    <t>柏成丹</t>
  </si>
  <si>
    <t>樊承</t>
  </si>
  <si>
    <t>韩宇</t>
  </si>
  <si>
    <t>黄丽颖</t>
  </si>
  <si>
    <t>慕长艳</t>
  </si>
  <si>
    <t>唐瑞珏</t>
  </si>
  <si>
    <t>王飞飞</t>
  </si>
  <si>
    <t>王雨琪</t>
  </si>
  <si>
    <t>吴慧娟</t>
  </si>
  <si>
    <t>谢梦莹</t>
  </si>
  <si>
    <t>营销1952</t>
  </si>
  <si>
    <t>陈建榛</t>
  </si>
  <si>
    <t>陈心怡</t>
  </si>
  <si>
    <t>淦美艳</t>
  </si>
  <si>
    <t>花菲</t>
  </si>
  <si>
    <t>靳金凤</t>
  </si>
  <si>
    <t>麻明慧</t>
  </si>
  <si>
    <t>毛靖宇</t>
  </si>
  <si>
    <t>孟园园</t>
  </si>
  <si>
    <t>潘妍莼</t>
  </si>
  <si>
    <t>王稳英</t>
  </si>
  <si>
    <t>王新宇</t>
  </si>
  <si>
    <t>徐子翕</t>
  </si>
  <si>
    <t>许雅冰</t>
  </si>
  <si>
    <t>袁晟杰</t>
  </si>
  <si>
    <t>张艺</t>
  </si>
  <si>
    <t>赵泓淇</t>
  </si>
  <si>
    <t>朱宁</t>
  </si>
  <si>
    <t>人资1953</t>
  </si>
  <si>
    <t>袁蓓</t>
  </si>
  <si>
    <t>吴蓓</t>
  </si>
  <si>
    <t>黄若兰</t>
  </si>
  <si>
    <t>人资1952</t>
  </si>
  <si>
    <t>谢雪婷</t>
  </si>
  <si>
    <t>朱海贤</t>
  </si>
  <si>
    <t>工商1952</t>
  </si>
  <si>
    <t>卜登欢</t>
  </si>
  <si>
    <t>姜雨晴</t>
  </si>
  <si>
    <t>崔源丽</t>
  </si>
  <si>
    <t>韩若琳</t>
  </si>
  <si>
    <t>人资1951</t>
  </si>
  <si>
    <t>吴泽君</t>
  </si>
  <si>
    <t>范子怡</t>
  </si>
  <si>
    <t>徐蒙</t>
  </si>
  <si>
    <t>何文娟</t>
  </si>
  <si>
    <t>陈永红</t>
  </si>
  <si>
    <t>王琳</t>
  </si>
  <si>
    <t>靳晨辰</t>
  </si>
  <si>
    <t>孟凡淏</t>
  </si>
  <si>
    <t>胡琪薇</t>
  </si>
  <si>
    <t>工商1951</t>
  </si>
  <si>
    <t>侯晴晴</t>
  </si>
  <si>
    <t>苏长海</t>
  </si>
  <si>
    <t>孙姣姣</t>
  </si>
  <si>
    <t>魏秋月</t>
  </si>
  <si>
    <t>黄九祯</t>
  </si>
  <si>
    <t>费士兵</t>
  </si>
  <si>
    <t>王彬</t>
  </si>
  <si>
    <t>董雨琪</t>
  </si>
  <si>
    <t>许海健</t>
  </si>
  <si>
    <t>王思源</t>
  </si>
  <si>
    <t>韩紫卿</t>
  </si>
  <si>
    <t>田雯</t>
  </si>
  <si>
    <t>王雨晴</t>
  </si>
  <si>
    <t>刘荩旸</t>
  </si>
  <si>
    <t>李梦茹</t>
  </si>
  <si>
    <t>戴子桐</t>
  </si>
  <si>
    <t>胡梦雪</t>
  </si>
  <si>
    <t>樊宇轩</t>
  </si>
  <si>
    <t>蒋艺敏</t>
  </si>
  <si>
    <t>沈梦寒</t>
  </si>
  <si>
    <t>葛雅冰</t>
  </si>
  <si>
    <t>秦婧</t>
  </si>
  <si>
    <t>潘满玉</t>
  </si>
  <si>
    <t>徐云舒</t>
  </si>
  <si>
    <t>郭春丽</t>
  </si>
  <si>
    <t>刘丹丹</t>
  </si>
  <si>
    <t>黄晶懿</t>
  </si>
  <si>
    <t>陈倩</t>
  </si>
  <si>
    <t>李玉玉</t>
  </si>
  <si>
    <t>解国安</t>
  </si>
  <si>
    <t>刘宗林</t>
  </si>
  <si>
    <t>叶彬</t>
  </si>
  <si>
    <t>葛与同</t>
  </si>
  <si>
    <t>廖倬婵</t>
  </si>
  <si>
    <t>韦晶</t>
  </si>
  <si>
    <t>杨洋</t>
  </si>
  <si>
    <t>陈振</t>
  </si>
  <si>
    <t>赵文倩</t>
  </si>
  <si>
    <t>仲一飞</t>
  </si>
  <si>
    <t>申刘钉</t>
  </si>
  <si>
    <t>于旭</t>
  </si>
  <si>
    <t>杨雪</t>
  </si>
  <si>
    <t>苗意莲</t>
  </si>
  <si>
    <t>蒋兴艳</t>
  </si>
  <si>
    <t>刘永怡</t>
  </si>
  <si>
    <t>胡婷</t>
  </si>
  <si>
    <t>陈妍</t>
  </si>
  <si>
    <t>牛何琴</t>
  </si>
  <si>
    <t>梁春兰</t>
  </si>
  <si>
    <t>任雅玲</t>
  </si>
  <si>
    <t>韩雅芝</t>
  </si>
  <si>
    <t>袁长青</t>
  </si>
  <si>
    <t>葛春晴</t>
  </si>
  <si>
    <t>姜伟业</t>
  </si>
  <si>
    <t>张慧慧</t>
  </si>
  <si>
    <t>许淼</t>
  </si>
  <si>
    <t>葛黎霞</t>
  </si>
  <si>
    <t>叶晓彤</t>
  </si>
  <si>
    <t>胡梦婷</t>
  </si>
  <si>
    <t>陈洁</t>
  </si>
  <si>
    <t>牟咏婕</t>
  </si>
  <si>
    <t>宋童鸽</t>
  </si>
  <si>
    <t>朱晗</t>
  </si>
  <si>
    <t>王涵逸</t>
  </si>
  <si>
    <t>刘予焓</t>
  </si>
  <si>
    <t>陈国庆</t>
  </si>
  <si>
    <t>闫靖玺</t>
  </si>
  <si>
    <t>熊书真</t>
  </si>
  <si>
    <t>周翔</t>
  </si>
  <si>
    <t>邱俣</t>
  </si>
  <si>
    <t>王俊</t>
  </si>
  <si>
    <t>进步奖</t>
  </si>
  <si>
    <t>2220212097</t>
  </si>
  <si>
    <t>申博</t>
  </si>
  <si>
    <t>√</t>
  </si>
  <si>
    <t>2220211062</t>
  </si>
  <si>
    <t>许思琪</t>
  </si>
  <si>
    <t>2220212353</t>
  </si>
  <si>
    <t>关琳</t>
  </si>
  <si>
    <t>2220211735</t>
  </si>
  <si>
    <t>姚宇嘉</t>
  </si>
  <si>
    <t>2220210313</t>
  </si>
  <si>
    <t>施骁芮</t>
  </si>
  <si>
    <t>2220210164</t>
  </si>
  <si>
    <t>温雅淇</t>
  </si>
  <si>
    <t>2220210339</t>
  </si>
  <si>
    <t>陈维俊</t>
  </si>
  <si>
    <t>2220211613</t>
  </si>
  <si>
    <t>付祥熙</t>
  </si>
  <si>
    <t>2220210406</t>
  </si>
  <si>
    <t>汤磊</t>
  </si>
  <si>
    <t>2220210631</t>
  </si>
  <si>
    <t>何家强</t>
  </si>
  <si>
    <t>2220210839</t>
  </si>
  <si>
    <t>王子寒</t>
  </si>
  <si>
    <t>2220210711</t>
  </si>
  <si>
    <t>方明达</t>
  </si>
  <si>
    <t>2220211963</t>
  </si>
  <si>
    <t>官绮萍</t>
  </si>
  <si>
    <t>2220212364</t>
  </si>
  <si>
    <t>武文杰</t>
  </si>
  <si>
    <t>彭雪雅</t>
  </si>
  <si>
    <t>杜芬芬</t>
  </si>
  <si>
    <t>周妮可</t>
  </si>
  <si>
    <t>王梦楠</t>
  </si>
  <si>
    <t>项建晴</t>
  </si>
  <si>
    <t>余书晴</t>
  </si>
  <si>
    <t>贾晨阳</t>
  </si>
  <si>
    <t>庞晓倩</t>
  </si>
  <si>
    <t>李念</t>
  </si>
  <si>
    <t>田淑杰</t>
  </si>
  <si>
    <t>申雨晴</t>
  </si>
  <si>
    <t>吴家红</t>
  </si>
  <si>
    <t>王卓琳</t>
  </si>
  <si>
    <t>范淋</t>
  </si>
  <si>
    <t>丁浩</t>
  </si>
  <si>
    <t>2220201670</t>
  </si>
  <si>
    <t>刘珍</t>
  </si>
  <si>
    <t>2220201706</t>
  </si>
  <si>
    <t>韩迅</t>
  </si>
  <si>
    <t>2220200741</t>
  </si>
  <si>
    <t>李若彤</t>
  </si>
  <si>
    <t>2220200757</t>
  </si>
  <si>
    <t>张丰</t>
  </si>
  <si>
    <t>2220201705</t>
  </si>
  <si>
    <t>曹鑫欣</t>
  </si>
  <si>
    <t>2220200570</t>
  </si>
  <si>
    <t>吴明姝</t>
  </si>
  <si>
    <t>2220201485</t>
  </si>
  <si>
    <t>苑涵婷</t>
  </si>
  <si>
    <t>2220200543</t>
  </si>
  <si>
    <t>薛金嘉</t>
  </si>
  <si>
    <t>2220200545</t>
  </si>
  <si>
    <t>邰梦凡</t>
  </si>
  <si>
    <t>2220200572</t>
  </si>
  <si>
    <t>郑文君</t>
  </si>
  <si>
    <t>2220200559</t>
  </si>
  <si>
    <t>郭雨轩</t>
  </si>
  <si>
    <t>2220200858</t>
  </si>
  <si>
    <t>朱叶</t>
  </si>
  <si>
    <t>2220200085</t>
  </si>
  <si>
    <t>孙全硕</t>
  </si>
  <si>
    <t>2220202422</t>
  </si>
  <si>
    <t>张彦宇</t>
  </si>
  <si>
    <t>2220202314</t>
  </si>
  <si>
    <t>戴海鸥</t>
  </si>
  <si>
    <t>2220201438</t>
  </si>
  <si>
    <t>沙庆</t>
  </si>
  <si>
    <t>营销2051</t>
  </si>
  <si>
    <t>2220200333</t>
  </si>
  <si>
    <t>孟硕</t>
  </si>
  <si>
    <t>营销2052</t>
  </si>
  <si>
    <t>2220200361</t>
  </si>
  <si>
    <t>张雪纯</t>
  </si>
  <si>
    <t>2220200365</t>
  </si>
  <si>
    <t>王瑶</t>
  </si>
  <si>
    <t>2220202153</t>
  </si>
  <si>
    <t>彭关秋</t>
  </si>
  <si>
    <t>曹小乐</t>
  </si>
  <si>
    <t>杨从杰</t>
  </si>
  <si>
    <t>左世鑫</t>
  </si>
  <si>
    <t>陈爽</t>
  </si>
  <si>
    <t>李宇晗</t>
  </si>
  <si>
    <t>姚佳</t>
  </si>
  <si>
    <t>禇春丽</t>
  </si>
  <si>
    <t>刘宇凌</t>
  </si>
  <si>
    <t>俞杰耀</t>
  </si>
  <si>
    <t>闫晶晶</t>
  </si>
  <si>
    <t>林曦</t>
  </si>
  <si>
    <t>赵玮</t>
  </si>
  <si>
    <t>何湘俊</t>
  </si>
  <si>
    <t>余梦瑶</t>
  </si>
  <si>
    <t>田佳石</t>
  </si>
  <si>
    <t>李碧磬</t>
  </si>
  <si>
    <t>欧青岚</t>
  </si>
  <si>
    <t>郭雪莲</t>
  </si>
  <si>
    <t>陈莉月</t>
  </si>
  <si>
    <t>马婉如</t>
  </si>
  <si>
    <t>张宸赫</t>
  </si>
  <si>
    <t>刘典</t>
  </si>
  <si>
    <t>曹苏仪</t>
  </si>
  <si>
    <t>洪璐</t>
  </si>
  <si>
    <t>高效莉</t>
  </si>
  <si>
    <t>范茜茜</t>
  </si>
  <si>
    <t>袁敏</t>
  </si>
  <si>
    <t>岑航</t>
  </si>
  <si>
    <t>于子钦</t>
  </si>
  <si>
    <t>于紫烨</t>
  </si>
  <si>
    <t>刘婷</t>
  </si>
  <si>
    <t>魏丹</t>
  </si>
  <si>
    <t>孙超航</t>
  </si>
  <si>
    <t>金思晗</t>
  </si>
  <si>
    <t>贾秋锦</t>
  </si>
  <si>
    <t>蓝嘉琪</t>
  </si>
  <si>
    <t>黄陈</t>
  </si>
  <si>
    <t>李庆美</t>
  </si>
  <si>
    <t>赖沪佳</t>
  </si>
  <si>
    <t>高耀鑫</t>
  </si>
  <si>
    <t>刘宇</t>
  </si>
  <si>
    <t>温佳佳</t>
  </si>
  <si>
    <t>许益</t>
  </si>
  <si>
    <t>李丹钰</t>
  </si>
  <si>
    <t>屠烨慧</t>
  </si>
  <si>
    <t>陈雨桐</t>
  </si>
  <si>
    <t>2220200547</t>
  </si>
  <si>
    <t>胡雨萌</t>
  </si>
  <si>
    <t>2220201806</t>
  </si>
  <si>
    <t>田瑞凡</t>
  </si>
  <si>
    <t>2220200769</t>
  </si>
  <si>
    <t>周志伟</t>
  </si>
  <si>
    <t>2220201490</t>
  </si>
  <si>
    <t>解明</t>
  </si>
  <si>
    <t>2220200727</t>
  </si>
  <si>
    <t>徐文清</t>
  </si>
  <si>
    <t>2220202418</t>
  </si>
  <si>
    <t>刘津芮</t>
  </si>
  <si>
    <t>2220201454</t>
  </si>
  <si>
    <t>王婕</t>
  </si>
  <si>
    <t>2220202309</t>
  </si>
  <si>
    <t>李梦丽</t>
  </si>
  <si>
    <t>2220200334</t>
  </si>
  <si>
    <t>王明慧</t>
  </si>
  <si>
    <t>2220202157</t>
  </si>
  <si>
    <t>马川发</t>
  </si>
  <si>
    <t>2220200104</t>
  </si>
  <si>
    <t>郑司琪</t>
  </si>
  <si>
    <t>2220200103</t>
  </si>
  <si>
    <t>牟新阳</t>
  </si>
  <si>
    <t>2220200168</t>
  </si>
  <si>
    <t>吴珊钰</t>
  </si>
  <si>
    <t>400.00</t>
  </si>
  <si>
    <t>周艳丽</t>
  </si>
  <si>
    <t>杜鹏</t>
  </si>
  <si>
    <t>顾佳</t>
  </si>
  <si>
    <t>张敏</t>
  </si>
  <si>
    <t>李静</t>
  </si>
  <si>
    <t>刘淑婉</t>
  </si>
  <si>
    <t>朱珠</t>
  </si>
  <si>
    <t>路润洁</t>
  </si>
  <si>
    <t>范雅琦</t>
  </si>
  <si>
    <t>赵玲</t>
  </si>
  <si>
    <t>李柯依</t>
  </si>
  <si>
    <t>周文秀</t>
  </si>
  <si>
    <t>李娜</t>
  </si>
  <si>
    <t>欧阳华</t>
  </si>
  <si>
    <t>杨愉愉</t>
  </si>
  <si>
    <t>2220210753</t>
  </si>
  <si>
    <t>职务</t>
  </si>
  <si>
    <t>宣传委员</t>
  </si>
  <si>
    <t>组织委员</t>
  </si>
  <si>
    <t>寝室长</t>
  </si>
  <si>
    <t>团支书</t>
  </si>
  <si>
    <t>学习委员</t>
  </si>
  <si>
    <t>心理委员</t>
  </si>
  <si>
    <t>班长</t>
  </si>
  <si>
    <t>文体委员</t>
  </si>
  <si>
    <t>生活委员</t>
  </si>
  <si>
    <t>辅导员助理</t>
  </si>
  <si>
    <t>厚薄财经协会办公室部长</t>
  </si>
  <si>
    <t>系学业素拓中心负责人</t>
  </si>
  <si>
    <t>学工助理主席、心理委员</t>
  </si>
  <si>
    <t>团支书、寝室长</t>
  </si>
  <si>
    <t>心理（生活）委员、宿舍长</t>
  </si>
  <si>
    <t>学生会对外交流中心负责人</t>
  </si>
  <si>
    <t>学习委员，宿舍长</t>
  </si>
  <si>
    <t>组织宣传委员，宿舍长</t>
  </si>
  <si>
    <t>团支书，素质拓展中心负责人</t>
  </si>
  <si>
    <t>生活委员兼心理委员</t>
  </si>
  <si>
    <t>生活委员 心理委员</t>
  </si>
  <si>
    <t>组织宣传委员</t>
  </si>
  <si>
    <t>学生会生活部部长</t>
  </si>
  <si>
    <t>体委、宿舍长</t>
  </si>
  <si>
    <t>宿舍长</t>
  </si>
  <si>
    <t>宿管会层长</t>
  </si>
  <si>
    <t>生活心理委员</t>
  </si>
  <si>
    <t>系学生会融创中心负责人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</si>
</sst>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1" fillId="0" borderId="1" xfId="49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49" applyFont="1" applyBorder="1" applyAlignment="1" applyProtection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5780;&#22870;&#35780;&#20248;&#21517;&#21333;\&#29289;&#27969;--&#23398;&#19994;&#22870;&#23398;&#3732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班级"/>
    </sheetNames>
    <sheetDataSet>
      <sheetData sheetId="0" refreshError="1"/>
      <sheetData sheetId="1" refreshError="1">
        <row r="1">
          <cell r="A1" t="str">
            <v>姓名</v>
          </cell>
          <cell r="B1" t="str">
            <v>班级</v>
          </cell>
          <cell r="C1" t="str">
            <v>学号</v>
          </cell>
        </row>
        <row r="2">
          <cell r="A2" t="str">
            <v>马星</v>
          </cell>
          <cell r="B2" t="str">
            <v>物流2051</v>
          </cell>
          <cell r="C2" t="str">
            <v>2220191952</v>
          </cell>
        </row>
        <row r="3">
          <cell r="A3" t="str">
            <v>罗春梅</v>
          </cell>
          <cell r="B3" t="str">
            <v>物流2051</v>
          </cell>
          <cell r="C3" t="str">
            <v>2220200032</v>
          </cell>
        </row>
        <row r="4">
          <cell r="A4" t="str">
            <v>刘志峰</v>
          </cell>
          <cell r="B4" t="str">
            <v>物流2051</v>
          </cell>
          <cell r="C4" t="str">
            <v>2220200033</v>
          </cell>
        </row>
        <row r="5">
          <cell r="A5" t="str">
            <v>王一凡</v>
          </cell>
          <cell r="B5" t="str">
            <v>物流2051</v>
          </cell>
          <cell r="C5" t="str">
            <v>2220200082</v>
          </cell>
        </row>
        <row r="6">
          <cell r="A6" t="str">
            <v>渠晨晨</v>
          </cell>
          <cell r="B6" t="str">
            <v>物流2051</v>
          </cell>
          <cell r="C6" t="str">
            <v>2220200083</v>
          </cell>
        </row>
        <row r="7">
          <cell r="A7" t="str">
            <v>孙全硕</v>
          </cell>
          <cell r="B7" t="str">
            <v>物流2051</v>
          </cell>
          <cell r="C7" t="str">
            <v>2220200085</v>
          </cell>
        </row>
        <row r="8">
          <cell r="A8" t="str">
            <v>郭嘉颖</v>
          </cell>
          <cell r="B8" t="str">
            <v>物流2051</v>
          </cell>
          <cell r="C8" t="str">
            <v>2220200162</v>
          </cell>
        </row>
        <row r="9">
          <cell r="A9" t="str">
            <v>刘璐媛</v>
          </cell>
          <cell r="B9" t="str">
            <v>物流2051</v>
          </cell>
          <cell r="C9" t="str">
            <v>2220200163</v>
          </cell>
        </row>
        <row r="10">
          <cell r="A10" t="str">
            <v>徐识宇</v>
          </cell>
          <cell r="B10" t="str">
            <v>物流2051</v>
          </cell>
          <cell r="C10" t="str">
            <v>2220200165</v>
          </cell>
        </row>
        <row r="11">
          <cell r="A11" t="str">
            <v>王杉</v>
          </cell>
          <cell r="B11" t="str">
            <v>物流2051</v>
          </cell>
          <cell r="C11" t="str">
            <v>2220200855</v>
          </cell>
        </row>
        <row r="12">
          <cell r="A12" t="str">
            <v>宦静婷</v>
          </cell>
          <cell r="B12" t="str">
            <v>物流2051</v>
          </cell>
          <cell r="C12" t="str">
            <v>2220200856</v>
          </cell>
        </row>
        <row r="13">
          <cell r="A13" t="str">
            <v>朱叶</v>
          </cell>
          <cell r="B13" t="str">
            <v>物流2051</v>
          </cell>
          <cell r="C13" t="str">
            <v>2220200858</v>
          </cell>
        </row>
        <row r="14">
          <cell r="A14" t="str">
            <v>魏永丽</v>
          </cell>
          <cell r="B14" t="str">
            <v>物流2051</v>
          </cell>
          <cell r="C14" t="str">
            <v>2220200860</v>
          </cell>
        </row>
        <row r="15">
          <cell r="A15" t="str">
            <v>陈晨</v>
          </cell>
          <cell r="B15" t="str">
            <v>物流2051</v>
          </cell>
          <cell r="C15" t="str">
            <v>2220200861</v>
          </cell>
        </row>
        <row r="16">
          <cell r="A16" t="str">
            <v>付巍</v>
          </cell>
          <cell r="B16" t="str">
            <v>物流2051</v>
          </cell>
          <cell r="C16" t="str">
            <v>2220200862</v>
          </cell>
        </row>
        <row r="17">
          <cell r="A17" t="str">
            <v>郭佳</v>
          </cell>
          <cell r="B17" t="str">
            <v>物流2051</v>
          </cell>
          <cell r="C17" t="str">
            <v>2220200863</v>
          </cell>
        </row>
        <row r="18">
          <cell r="A18" t="str">
            <v>赵伟程</v>
          </cell>
          <cell r="B18" t="str">
            <v>物流2051</v>
          </cell>
          <cell r="C18" t="str">
            <v>2220200864</v>
          </cell>
        </row>
        <row r="19">
          <cell r="A19" t="str">
            <v>程悦</v>
          </cell>
          <cell r="B19" t="str">
            <v>物流2051</v>
          </cell>
          <cell r="C19" t="str">
            <v>2220200866</v>
          </cell>
        </row>
        <row r="20">
          <cell r="A20" t="str">
            <v>徐凯航</v>
          </cell>
          <cell r="B20" t="str">
            <v>物流2051</v>
          </cell>
          <cell r="C20" t="str">
            <v>2220200867</v>
          </cell>
        </row>
        <row r="21">
          <cell r="A21" t="str">
            <v>潘雪雯</v>
          </cell>
          <cell r="B21" t="str">
            <v>物流2051</v>
          </cell>
          <cell r="C21" t="str">
            <v>2220200875</v>
          </cell>
        </row>
        <row r="22">
          <cell r="A22" t="str">
            <v>张认真</v>
          </cell>
          <cell r="B22" t="str">
            <v>物流2051</v>
          </cell>
          <cell r="C22" t="str">
            <v>2220200877</v>
          </cell>
        </row>
        <row r="23">
          <cell r="A23" t="str">
            <v>宋晓勇</v>
          </cell>
          <cell r="B23" t="str">
            <v>物流2051</v>
          </cell>
          <cell r="C23" t="str">
            <v>2220200880</v>
          </cell>
        </row>
        <row r="24">
          <cell r="A24" t="str">
            <v>徐子奕</v>
          </cell>
          <cell r="B24" t="str">
            <v>物流2051</v>
          </cell>
          <cell r="C24" t="str">
            <v>2220200881</v>
          </cell>
        </row>
        <row r="25">
          <cell r="A25" t="str">
            <v>倪文涛</v>
          </cell>
          <cell r="B25" t="str">
            <v>物流2051</v>
          </cell>
          <cell r="C25" t="str">
            <v>2220200886</v>
          </cell>
        </row>
        <row r="26">
          <cell r="A26" t="str">
            <v>李静雅</v>
          </cell>
          <cell r="B26" t="str">
            <v>物流2051</v>
          </cell>
          <cell r="C26" t="str">
            <v>2220200887</v>
          </cell>
        </row>
        <row r="27">
          <cell r="A27" t="str">
            <v>杨幸璞</v>
          </cell>
          <cell r="B27" t="str">
            <v>物流2051</v>
          </cell>
          <cell r="C27" t="str">
            <v>2220200888</v>
          </cell>
        </row>
        <row r="28">
          <cell r="A28" t="str">
            <v>杜小玲</v>
          </cell>
          <cell r="B28" t="str">
            <v>物流2051</v>
          </cell>
          <cell r="C28" t="str">
            <v>2220200889</v>
          </cell>
        </row>
        <row r="29">
          <cell r="A29" t="str">
            <v>寇爱敏</v>
          </cell>
          <cell r="B29" t="str">
            <v>物流2051</v>
          </cell>
          <cell r="C29" t="str">
            <v>2220200890</v>
          </cell>
        </row>
        <row r="30">
          <cell r="A30" t="str">
            <v>迮忆婷</v>
          </cell>
          <cell r="B30" t="str">
            <v>物流2051</v>
          </cell>
          <cell r="C30" t="str">
            <v>2220200891</v>
          </cell>
        </row>
        <row r="31">
          <cell r="A31" t="str">
            <v>曹梦依</v>
          </cell>
          <cell r="B31" t="str">
            <v>物流2051</v>
          </cell>
          <cell r="C31" t="str">
            <v>2220201440</v>
          </cell>
        </row>
        <row r="32">
          <cell r="A32" t="str">
            <v>殷睿</v>
          </cell>
          <cell r="B32" t="str">
            <v>物流2051</v>
          </cell>
          <cell r="C32" t="str">
            <v>2220201443</v>
          </cell>
        </row>
        <row r="33">
          <cell r="A33" t="str">
            <v>仝思琦</v>
          </cell>
          <cell r="B33" t="str">
            <v>物流2051</v>
          </cell>
          <cell r="C33" t="str">
            <v>2220201444</v>
          </cell>
        </row>
        <row r="34">
          <cell r="A34" t="str">
            <v>陈义冬</v>
          </cell>
          <cell r="B34" t="str">
            <v>物流2051</v>
          </cell>
          <cell r="C34" t="str">
            <v>2220201447</v>
          </cell>
        </row>
        <row r="35">
          <cell r="A35" t="str">
            <v>冒俊乐</v>
          </cell>
          <cell r="B35" t="str">
            <v>物流2051</v>
          </cell>
          <cell r="C35" t="str">
            <v>2220201448</v>
          </cell>
        </row>
        <row r="36">
          <cell r="A36" t="str">
            <v>徐颖</v>
          </cell>
          <cell r="B36" t="str">
            <v>物流2051</v>
          </cell>
          <cell r="C36" t="str">
            <v>2220201452</v>
          </cell>
        </row>
        <row r="37">
          <cell r="A37" t="str">
            <v>王婕</v>
          </cell>
          <cell r="B37" t="str">
            <v>物流2051</v>
          </cell>
          <cell r="C37" t="str">
            <v>2220201454</v>
          </cell>
        </row>
        <row r="38">
          <cell r="A38" t="str">
            <v>程心怡</v>
          </cell>
          <cell r="B38" t="str">
            <v>物流2051</v>
          </cell>
          <cell r="C38" t="str">
            <v>2220201460</v>
          </cell>
        </row>
        <row r="39">
          <cell r="A39" t="str">
            <v>许睿</v>
          </cell>
          <cell r="B39" t="str">
            <v>物流2051</v>
          </cell>
          <cell r="C39" t="str">
            <v>2220201464</v>
          </cell>
        </row>
        <row r="40">
          <cell r="A40" t="str">
            <v>许坤</v>
          </cell>
          <cell r="B40" t="str">
            <v>物流2051</v>
          </cell>
          <cell r="C40" t="str">
            <v>2220201470</v>
          </cell>
        </row>
        <row r="41">
          <cell r="A41" t="str">
            <v>张议尹</v>
          </cell>
          <cell r="B41" t="str">
            <v>物流2051</v>
          </cell>
          <cell r="C41" t="str">
            <v>2220201471</v>
          </cell>
        </row>
        <row r="42">
          <cell r="A42" t="str">
            <v>董紫烨</v>
          </cell>
          <cell r="B42" t="str">
            <v>物流2051</v>
          </cell>
          <cell r="C42" t="str">
            <v>2220201638</v>
          </cell>
        </row>
        <row r="43">
          <cell r="A43" t="str">
            <v>汪志鑫</v>
          </cell>
          <cell r="B43" t="str">
            <v>物流2051</v>
          </cell>
          <cell r="C43" t="str">
            <v>2220201639</v>
          </cell>
        </row>
        <row r="44">
          <cell r="A44" t="str">
            <v>班剑涛</v>
          </cell>
          <cell r="B44" t="str">
            <v>物流2051</v>
          </cell>
          <cell r="C44" t="str">
            <v>2220201675</v>
          </cell>
        </row>
        <row r="45">
          <cell r="A45" t="str">
            <v>马泽华</v>
          </cell>
          <cell r="B45" t="str">
            <v>物流2051</v>
          </cell>
          <cell r="C45" t="str">
            <v>2220201825</v>
          </cell>
        </row>
        <row r="46">
          <cell r="A46" t="str">
            <v>王峻峰</v>
          </cell>
          <cell r="B46" t="str">
            <v>物流2051</v>
          </cell>
          <cell r="C46" t="str">
            <v>2220201892</v>
          </cell>
        </row>
        <row r="47">
          <cell r="A47" t="str">
            <v>李宣</v>
          </cell>
          <cell r="B47" t="str">
            <v>物流2051</v>
          </cell>
          <cell r="C47" t="str">
            <v>2220201893</v>
          </cell>
        </row>
        <row r="48">
          <cell r="A48" t="str">
            <v>万袁</v>
          </cell>
          <cell r="B48" t="str">
            <v>物流2051</v>
          </cell>
          <cell r="C48" t="str">
            <v>2220201896</v>
          </cell>
        </row>
        <row r="49">
          <cell r="A49" t="str">
            <v>朱陈笑</v>
          </cell>
          <cell r="B49" t="str">
            <v>物流2051</v>
          </cell>
          <cell r="C49" t="str">
            <v>2220202103</v>
          </cell>
        </row>
        <row r="50">
          <cell r="A50" t="str">
            <v>童川</v>
          </cell>
          <cell r="B50" t="str">
            <v>物流2051</v>
          </cell>
          <cell r="C50" t="str">
            <v>2220202202</v>
          </cell>
        </row>
        <row r="51">
          <cell r="A51" t="str">
            <v>刘津芮</v>
          </cell>
          <cell r="B51" t="str">
            <v>物流2051</v>
          </cell>
          <cell r="C51" t="str">
            <v>2220202418</v>
          </cell>
        </row>
        <row r="52">
          <cell r="A52" t="str">
            <v>张彦宇</v>
          </cell>
          <cell r="B52" t="str">
            <v>物流2051</v>
          </cell>
          <cell r="C52" t="str">
            <v>2220202422</v>
          </cell>
        </row>
        <row r="53">
          <cell r="A53" t="str">
            <v>郭永杰</v>
          </cell>
          <cell r="B53" t="str">
            <v>物流2052</v>
          </cell>
          <cell r="C53" t="str">
            <v>2220190747</v>
          </cell>
        </row>
        <row r="54">
          <cell r="A54" t="str">
            <v>陈琳</v>
          </cell>
          <cell r="B54" t="str">
            <v>物流2052</v>
          </cell>
          <cell r="C54" t="str">
            <v>2220200030</v>
          </cell>
        </row>
        <row r="55">
          <cell r="A55" t="str">
            <v>田震</v>
          </cell>
          <cell r="B55" t="str">
            <v>物流2052</v>
          </cell>
          <cell r="C55" t="str">
            <v>2220200084</v>
          </cell>
        </row>
        <row r="56">
          <cell r="A56" t="str">
            <v>岳容</v>
          </cell>
          <cell r="B56" t="str">
            <v>物流2052</v>
          </cell>
          <cell r="C56" t="str">
            <v>2220200161</v>
          </cell>
        </row>
        <row r="57">
          <cell r="A57" t="str">
            <v>李骏杰</v>
          </cell>
          <cell r="B57" t="str">
            <v>物流2052</v>
          </cell>
          <cell r="C57" t="str">
            <v>2220200164</v>
          </cell>
        </row>
        <row r="58">
          <cell r="A58" t="str">
            <v>郄雨加</v>
          </cell>
          <cell r="B58" t="str">
            <v>物流2052</v>
          </cell>
          <cell r="C58" t="str">
            <v>2220200865</v>
          </cell>
        </row>
        <row r="59">
          <cell r="A59" t="str">
            <v>郁璇</v>
          </cell>
          <cell r="B59" t="str">
            <v>物流2052</v>
          </cell>
          <cell r="C59" t="str">
            <v>2220200868</v>
          </cell>
        </row>
        <row r="60">
          <cell r="A60" t="str">
            <v>陆念子</v>
          </cell>
          <cell r="B60" t="str">
            <v>物流2052</v>
          </cell>
          <cell r="C60" t="str">
            <v>2220200869</v>
          </cell>
        </row>
        <row r="61">
          <cell r="A61" t="str">
            <v>樊越</v>
          </cell>
          <cell r="B61" t="str">
            <v>物流2052</v>
          </cell>
          <cell r="C61" t="str">
            <v>2220200870</v>
          </cell>
        </row>
        <row r="62">
          <cell r="A62" t="str">
            <v>薛以涵</v>
          </cell>
          <cell r="B62" t="str">
            <v>物流2052</v>
          </cell>
          <cell r="C62" t="str">
            <v>2220200871</v>
          </cell>
        </row>
        <row r="63">
          <cell r="A63" t="str">
            <v>张雨潇</v>
          </cell>
          <cell r="B63" t="str">
            <v>物流2052</v>
          </cell>
          <cell r="C63" t="str">
            <v>2220200872</v>
          </cell>
        </row>
        <row r="64">
          <cell r="A64" t="str">
            <v>谢沅傲</v>
          </cell>
          <cell r="B64" t="str">
            <v>物流2052</v>
          </cell>
          <cell r="C64" t="str">
            <v>2220200873</v>
          </cell>
        </row>
        <row r="65">
          <cell r="A65" t="str">
            <v>叶欣</v>
          </cell>
          <cell r="B65" t="str">
            <v>物流2052</v>
          </cell>
          <cell r="C65" t="str">
            <v>2220200874</v>
          </cell>
        </row>
        <row r="66">
          <cell r="A66" t="str">
            <v>项琪</v>
          </cell>
          <cell r="B66" t="str">
            <v>物流2052</v>
          </cell>
          <cell r="C66" t="str">
            <v>2220200876</v>
          </cell>
        </row>
        <row r="67">
          <cell r="A67" t="str">
            <v>周定钱</v>
          </cell>
          <cell r="B67" t="str">
            <v>物流2052</v>
          </cell>
          <cell r="C67" t="str">
            <v>2220200878</v>
          </cell>
        </row>
        <row r="68">
          <cell r="A68" t="str">
            <v>许振宇</v>
          </cell>
          <cell r="B68" t="str">
            <v>物流2052</v>
          </cell>
          <cell r="C68" t="str">
            <v>2220200884</v>
          </cell>
        </row>
        <row r="69">
          <cell r="A69" t="str">
            <v>经雅楚</v>
          </cell>
          <cell r="B69" t="str">
            <v>物流2052</v>
          </cell>
          <cell r="C69" t="str">
            <v>2220200885</v>
          </cell>
        </row>
        <row r="70">
          <cell r="A70" t="str">
            <v>沙庆</v>
          </cell>
          <cell r="B70" t="str">
            <v>物流2052</v>
          </cell>
          <cell r="C70" t="str">
            <v>2220201438</v>
          </cell>
        </row>
        <row r="71">
          <cell r="A71" t="str">
            <v>冯芷珊</v>
          </cell>
          <cell r="B71" t="str">
            <v>物流2052</v>
          </cell>
          <cell r="C71" t="str">
            <v>2220201446</v>
          </cell>
        </row>
        <row r="72">
          <cell r="A72" t="str">
            <v>朱佳琪</v>
          </cell>
          <cell r="B72" t="str">
            <v>物流2052</v>
          </cell>
          <cell r="C72" t="str">
            <v>2220201461</v>
          </cell>
        </row>
        <row r="73">
          <cell r="A73" t="str">
            <v>沈依婷</v>
          </cell>
          <cell r="B73" t="str">
            <v>物流2052</v>
          </cell>
          <cell r="C73" t="str">
            <v>2220201473</v>
          </cell>
        </row>
        <row r="74">
          <cell r="A74" t="str">
            <v>王媛月</v>
          </cell>
          <cell r="B74" t="str">
            <v>物流2052</v>
          </cell>
          <cell r="C74" t="str">
            <v>2220201476</v>
          </cell>
        </row>
        <row r="75">
          <cell r="A75" t="str">
            <v>黄迎龙</v>
          </cell>
          <cell r="B75" t="str">
            <v>物流2052</v>
          </cell>
          <cell r="C75" t="str">
            <v>2220201478</v>
          </cell>
        </row>
        <row r="76">
          <cell r="A76" t="str">
            <v>荣海明</v>
          </cell>
          <cell r="B76" t="str">
            <v>物流2052</v>
          </cell>
          <cell r="C76" t="str">
            <v>2220201636</v>
          </cell>
        </row>
        <row r="77">
          <cell r="A77" t="str">
            <v>卢良有</v>
          </cell>
          <cell r="B77" t="str">
            <v>物流2052</v>
          </cell>
          <cell r="C77" t="str">
            <v>2220201637</v>
          </cell>
        </row>
        <row r="78">
          <cell r="A78" t="str">
            <v>吴健</v>
          </cell>
          <cell r="B78" t="str">
            <v>物流2052</v>
          </cell>
          <cell r="C78" t="str">
            <v>2220201640</v>
          </cell>
        </row>
        <row r="79">
          <cell r="A79" t="str">
            <v>朱述泽</v>
          </cell>
          <cell r="B79" t="str">
            <v>物流2052</v>
          </cell>
          <cell r="C79" t="str">
            <v>2220201642</v>
          </cell>
        </row>
        <row r="80">
          <cell r="A80" t="str">
            <v>苏小梅</v>
          </cell>
          <cell r="B80" t="str">
            <v>物流2052</v>
          </cell>
          <cell r="C80" t="str">
            <v>2220201674</v>
          </cell>
        </row>
        <row r="81">
          <cell r="A81" t="str">
            <v>赵伟锋</v>
          </cell>
          <cell r="B81" t="str">
            <v>物流2052</v>
          </cell>
          <cell r="C81" t="str">
            <v>2220201676</v>
          </cell>
        </row>
        <row r="82">
          <cell r="A82" t="str">
            <v>易丽华</v>
          </cell>
          <cell r="B82" t="str">
            <v>物流2052</v>
          </cell>
          <cell r="C82" t="str">
            <v>2220201677</v>
          </cell>
        </row>
        <row r="83">
          <cell r="A83" t="str">
            <v>陆世达</v>
          </cell>
          <cell r="B83" t="str">
            <v>物流2052</v>
          </cell>
          <cell r="C83" t="str">
            <v>2220201678</v>
          </cell>
        </row>
        <row r="84">
          <cell r="A84" t="str">
            <v>徐豪豪</v>
          </cell>
          <cell r="B84" t="str">
            <v>物流2052</v>
          </cell>
          <cell r="C84" t="str">
            <v>2220201822</v>
          </cell>
        </row>
        <row r="85">
          <cell r="A85" t="str">
            <v>黄俊杰</v>
          </cell>
          <cell r="B85" t="str">
            <v>物流2052</v>
          </cell>
          <cell r="C85" t="str">
            <v>2220201823</v>
          </cell>
        </row>
        <row r="86">
          <cell r="A86" t="str">
            <v>王超凡</v>
          </cell>
          <cell r="B86" t="str">
            <v>物流2052</v>
          </cell>
          <cell r="C86" t="str">
            <v>2220201824</v>
          </cell>
        </row>
        <row r="87">
          <cell r="A87" t="str">
            <v>李鑫</v>
          </cell>
          <cell r="B87" t="str">
            <v>物流2052</v>
          </cell>
          <cell r="C87" t="str">
            <v>2220201826</v>
          </cell>
        </row>
        <row r="88">
          <cell r="A88" t="str">
            <v>吴珊</v>
          </cell>
          <cell r="B88" t="str">
            <v>物流2052</v>
          </cell>
          <cell r="C88" t="str">
            <v>2220201890</v>
          </cell>
        </row>
        <row r="89">
          <cell r="A89" t="str">
            <v>夏志富</v>
          </cell>
          <cell r="B89" t="str">
            <v>物流2052</v>
          </cell>
          <cell r="C89" t="str">
            <v>2220201894</v>
          </cell>
        </row>
        <row r="90">
          <cell r="A90" t="str">
            <v>任芳芳</v>
          </cell>
          <cell r="B90" t="str">
            <v>物流2052</v>
          </cell>
          <cell r="C90" t="str">
            <v>2220201966</v>
          </cell>
        </row>
        <row r="91">
          <cell r="A91" t="str">
            <v>史博彦</v>
          </cell>
          <cell r="B91" t="str">
            <v>物流2052</v>
          </cell>
          <cell r="C91" t="str">
            <v>2220202104</v>
          </cell>
        </row>
        <row r="92">
          <cell r="A92" t="str">
            <v>黄驰</v>
          </cell>
          <cell r="B92" t="str">
            <v>物流2052</v>
          </cell>
          <cell r="C92" t="str">
            <v>2220202105</v>
          </cell>
        </row>
        <row r="93">
          <cell r="A93" t="str">
            <v>徐晨涛</v>
          </cell>
          <cell r="B93" t="str">
            <v>物流2052</v>
          </cell>
          <cell r="C93" t="str">
            <v>2220202107</v>
          </cell>
        </row>
        <row r="94">
          <cell r="A94" t="str">
            <v>刘莉</v>
          </cell>
          <cell r="B94" t="str">
            <v>物流2052</v>
          </cell>
          <cell r="C94" t="str">
            <v>2220202200</v>
          </cell>
        </row>
        <row r="95">
          <cell r="A95" t="str">
            <v>肖官云</v>
          </cell>
          <cell r="B95" t="str">
            <v>物流2052</v>
          </cell>
          <cell r="C95" t="str">
            <v>2220202203</v>
          </cell>
        </row>
        <row r="96">
          <cell r="A96" t="str">
            <v>陈美玲</v>
          </cell>
          <cell r="B96" t="str">
            <v>物流2052</v>
          </cell>
          <cell r="C96" t="str">
            <v>2220202204</v>
          </cell>
        </row>
        <row r="97">
          <cell r="A97" t="str">
            <v>代传帝</v>
          </cell>
          <cell r="B97" t="str">
            <v>物流2052</v>
          </cell>
          <cell r="C97" t="str">
            <v>2220202205</v>
          </cell>
        </row>
        <row r="98">
          <cell r="A98" t="str">
            <v>李梦丽</v>
          </cell>
          <cell r="B98" t="str">
            <v>物流2052</v>
          </cell>
          <cell r="C98" t="str">
            <v>2220202309</v>
          </cell>
        </row>
        <row r="99">
          <cell r="A99" t="str">
            <v>戴海鸥</v>
          </cell>
          <cell r="B99" t="str">
            <v>物流2052</v>
          </cell>
          <cell r="C99" t="str">
            <v>2220202314</v>
          </cell>
        </row>
        <row r="100">
          <cell r="A100" t="str">
            <v>程子童</v>
          </cell>
          <cell r="B100" t="str">
            <v>物流2052</v>
          </cell>
          <cell r="C100" t="str">
            <v>2220202417</v>
          </cell>
        </row>
        <row r="101">
          <cell r="A101" t="str">
            <v>帅世霞</v>
          </cell>
          <cell r="B101" t="str">
            <v>物流2052</v>
          </cell>
          <cell r="C101" t="str">
            <v>2220202419</v>
          </cell>
        </row>
        <row r="102">
          <cell r="A102" t="str">
            <v>史嘉彤</v>
          </cell>
          <cell r="B102" t="str">
            <v>物流2052</v>
          </cell>
          <cell r="C102" t="str">
            <v>2220202420</v>
          </cell>
        </row>
        <row r="103">
          <cell r="A103" t="str">
            <v>唐齐璐</v>
          </cell>
          <cell r="B103" t="str">
            <v>物流2052</v>
          </cell>
          <cell r="C103" t="str">
            <v>2220202421</v>
          </cell>
        </row>
        <row r="104">
          <cell r="A104" t="str">
            <v>周锡晨</v>
          </cell>
          <cell r="B104" t="str">
            <v>营销2051</v>
          </cell>
          <cell r="C104" t="str">
            <v>2220180768</v>
          </cell>
        </row>
        <row r="105">
          <cell r="A105" t="str">
            <v>孙纪轩</v>
          </cell>
          <cell r="B105" t="str">
            <v>营销2051</v>
          </cell>
          <cell r="C105" t="str">
            <v>2220190856</v>
          </cell>
        </row>
        <row r="106">
          <cell r="A106" t="str">
            <v>丁续</v>
          </cell>
          <cell r="B106" t="str">
            <v>营销2051</v>
          </cell>
          <cell r="C106" t="str">
            <v>2220191582</v>
          </cell>
        </row>
        <row r="107">
          <cell r="A107" t="str">
            <v>雷菘有</v>
          </cell>
          <cell r="B107" t="str">
            <v>营销2051</v>
          </cell>
          <cell r="C107" t="str">
            <v>2220191902</v>
          </cell>
        </row>
        <row r="108">
          <cell r="A108" t="str">
            <v>黄梓航</v>
          </cell>
          <cell r="B108" t="str">
            <v>营销2051</v>
          </cell>
          <cell r="C108" t="str">
            <v>2220191988</v>
          </cell>
        </row>
        <row r="109">
          <cell r="A109" t="str">
            <v>姚书宝</v>
          </cell>
          <cell r="B109" t="str">
            <v>营销2051</v>
          </cell>
          <cell r="C109" t="str">
            <v>2220200042</v>
          </cell>
        </row>
        <row r="110">
          <cell r="A110" t="str">
            <v>李丛</v>
          </cell>
          <cell r="B110" t="str">
            <v>营销2051</v>
          </cell>
          <cell r="C110" t="str">
            <v>2220200106</v>
          </cell>
        </row>
        <row r="111">
          <cell r="A111" t="str">
            <v>王艳</v>
          </cell>
          <cell r="B111" t="str">
            <v>营销2051</v>
          </cell>
          <cell r="C111" t="str">
            <v>2220200166</v>
          </cell>
        </row>
        <row r="112">
          <cell r="A112" t="str">
            <v>伍勇飞</v>
          </cell>
          <cell r="B112" t="str">
            <v>营销2051</v>
          </cell>
          <cell r="C112" t="str">
            <v>2220200169</v>
          </cell>
        </row>
        <row r="113">
          <cell r="A113" t="str">
            <v>陈雨</v>
          </cell>
          <cell r="B113" t="str">
            <v>营销2051</v>
          </cell>
          <cell r="C113" t="str">
            <v>2220200321</v>
          </cell>
        </row>
        <row r="114">
          <cell r="A114" t="str">
            <v>林鑫榆</v>
          </cell>
          <cell r="B114" t="str">
            <v>营销2051</v>
          </cell>
          <cell r="C114" t="str">
            <v>2220200327</v>
          </cell>
        </row>
        <row r="115">
          <cell r="A115" t="str">
            <v>陈艳</v>
          </cell>
          <cell r="B115" t="str">
            <v>营销2051</v>
          </cell>
          <cell r="C115" t="str">
            <v>2220200328</v>
          </cell>
        </row>
        <row r="116">
          <cell r="A116" t="str">
            <v>江纬</v>
          </cell>
          <cell r="B116" t="str">
            <v>营销2051</v>
          </cell>
          <cell r="C116" t="str">
            <v>2220200330</v>
          </cell>
        </row>
        <row r="117">
          <cell r="A117" t="str">
            <v>陈薛</v>
          </cell>
          <cell r="B117" t="str">
            <v>营销2051</v>
          </cell>
          <cell r="C117" t="str">
            <v>2220200331</v>
          </cell>
        </row>
        <row r="118">
          <cell r="A118" t="str">
            <v>孙楠</v>
          </cell>
          <cell r="B118" t="str">
            <v>营销2051</v>
          </cell>
          <cell r="C118" t="str">
            <v>2220200332</v>
          </cell>
        </row>
        <row r="119">
          <cell r="A119" t="str">
            <v>孟硕</v>
          </cell>
          <cell r="B119" t="str">
            <v>营销2051</v>
          </cell>
          <cell r="C119" t="str">
            <v>2220200333</v>
          </cell>
        </row>
        <row r="120">
          <cell r="A120" t="str">
            <v>王明慧</v>
          </cell>
          <cell r="B120" t="str">
            <v>营销2051</v>
          </cell>
          <cell r="C120" t="str">
            <v>2220200334</v>
          </cell>
        </row>
        <row r="121">
          <cell r="A121" t="str">
            <v>邵慧敏</v>
          </cell>
          <cell r="B121" t="str">
            <v>营销2051</v>
          </cell>
          <cell r="C121" t="str">
            <v>2220200335</v>
          </cell>
        </row>
        <row r="122">
          <cell r="A122" t="str">
            <v>周明煊</v>
          </cell>
          <cell r="B122" t="str">
            <v>营销2051</v>
          </cell>
          <cell r="C122" t="str">
            <v>2220200337</v>
          </cell>
        </row>
        <row r="123">
          <cell r="A123" t="str">
            <v>郭梓悦</v>
          </cell>
          <cell r="B123" t="str">
            <v>营销2051</v>
          </cell>
          <cell r="C123" t="str">
            <v>2220200339</v>
          </cell>
        </row>
        <row r="124">
          <cell r="A124" t="str">
            <v>孙鹤宁</v>
          </cell>
          <cell r="B124" t="str">
            <v>营销2051</v>
          </cell>
          <cell r="C124" t="str">
            <v>2220200340</v>
          </cell>
        </row>
        <row r="125">
          <cell r="A125" t="str">
            <v>吴雨婷</v>
          </cell>
          <cell r="B125" t="str">
            <v>营销2051</v>
          </cell>
          <cell r="C125" t="str">
            <v>2220200341</v>
          </cell>
        </row>
        <row r="126">
          <cell r="A126" t="str">
            <v>干静怡</v>
          </cell>
          <cell r="B126" t="str">
            <v>营销2051</v>
          </cell>
          <cell r="C126" t="str">
            <v>2220200343</v>
          </cell>
        </row>
        <row r="127">
          <cell r="A127" t="str">
            <v>胥欣怡</v>
          </cell>
          <cell r="B127" t="str">
            <v>营销2051</v>
          </cell>
          <cell r="C127" t="str">
            <v>2220200345</v>
          </cell>
        </row>
        <row r="128">
          <cell r="A128" t="str">
            <v>李健伟</v>
          </cell>
          <cell r="B128" t="str">
            <v>营销2051</v>
          </cell>
          <cell r="C128" t="str">
            <v>2220200346</v>
          </cell>
        </row>
        <row r="129">
          <cell r="A129" t="str">
            <v>孙勇</v>
          </cell>
          <cell r="B129" t="str">
            <v>营销2051</v>
          </cell>
          <cell r="C129" t="str">
            <v>2220200347</v>
          </cell>
        </row>
        <row r="130">
          <cell r="A130" t="str">
            <v>蒋文杰</v>
          </cell>
          <cell r="B130" t="str">
            <v>营销2051</v>
          </cell>
          <cell r="C130" t="str">
            <v>2220200349</v>
          </cell>
        </row>
        <row r="131">
          <cell r="A131" t="str">
            <v>左文艳</v>
          </cell>
          <cell r="B131" t="str">
            <v>营销2051</v>
          </cell>
          <cell r="C131" t="str">
            <v>2220200352</v>
          </cell>
        </row>
        <row r="132">
          <cell r="A132" t="str">
            <v>张馨月</v>
          </cell>
          <cell r="B132" t="str">
            <v>营销2051</v>
          </cell>
          <cell r="C132" t="str">
            <v>2220200357</v>
          </cell>
        </row>
        <row r="133">
          <cell r="A133" t="str">
            <v>张露</v>
          </cell>
          <cell r="B133" t="str">
            <v>营销2051</v>
          </cell>
          <cell r="C133" t="str">
            <v>2220200359</v>
          </cell>
        </row>
        <row r="134">
          <cell r="A134" t="str">
            <v>李亚楠</v>
          </cell>
          <cell r="B134" t="str">
            <v>营销2051</v>
          </cell>
          <cell r="C134" t="str">
            <v>2220200362</v>
          </cell>
        </row>
        <row r="135">
          <cell r="A135" t="str">
            <v>张雨洁</v>
          </cell>
          <cell r="B135" t="str">
            <v>营销2051</v>
          </cell>
          <cell r="C135" t="str">
            <v>2220200363</v>
          </cell>
        </row>
        <row r="136">
          <cell r="A136" t="str">
            <v>张凯</v>
          </cell>
          <cell r="B136" t="str">
            <v>营销2051</v>
          </cell>
          <cell r="C136" t="str">
            <v>2220200974</v>
          </cell>
        </row>
        <row r="137">
          <cell r="A137" t="str">
            <v>柳海菲</v>
          </cell>
          <cell r="B137" t="str">
            <v>营销2051</v>
          </cell>
          <cell r="C137" t="str">
            <v>2220200993</v>
          </cell>
        </row>
        <row r="138">
          <cell r="A138" t="str">
            <v>刘敏</v>
          </cell>
          <cell r="B138" t="str">
            <v>营销2051</v>
          </cell>
          <cell r="C138" t="str">
            <v>2220200996</v>
          </cell>
        </row>
        <row r="139">
          <cell r="A139" t="str">
            <v>张翰铭</v>
          </cell>
          <cell r="B139" t="str">
            <v>营销2051</v>
          </cell>
          <cell r="C139" t="str">
            <v>2220201001</v>
          </cell>
        </row>
        <row r="140">
          <cell r="A140" t="str">
            <v>熊世杰</v>
          </cell>
          <cell r="B140" t="str">
            <v>营销2051</v>
          </cell>
          <cell r="C140" t="str">
            <v>2220201532</v>
          </cell>
        </row>
        <row r="141">
          <cell r="A141" t="str">
            <v>谢建欣</v>
          </cell>
          <cell r="B141" t="str">
            <v>营销2051</v>
          </cell>
          <cell r="C141" t="str">
            <v>2220201538</v>
          </cell>
        </row>
        <row r="142">
          <cell r="A142" t="str">
            <v>卢德荣</v>
          </cell>
          <cell r="B142" t="str">
            <v>营销2051</v>
          </cell>
          <cell r="C142" t="str">
            <v>2220201655</v>
          </cell>
        </row>
        <row r="143">
          <cell r="A143" t="str">
            <v>王春磊</v>
          </cell>
          <cell r="B143" t="str">
            <v>营销2051</v>
          </cell>
          <cell r="C143" t="str">
            <v>2220201745</v>
          </cell>
        </row>
        <row r="144">
          <cell r="A144" t="str">
            <v>陶婧</v>
          </cell>
          <cell r="B144" t="str">
            <v>营销2051</v>
          </cell>
          <cell r="C144" t="str">
            <v>2220201747</v>
          </cell>
        </row>
        <row r="145">
          <cell r="A145" t="str">
            <v>陈慧瑜</v>
          </cell>
          <cell r="B145" t="str">
            <v>营销2051</v>
          </cell>
          <cell r="C145" t="str">
            <v>2220201851</v>
          </cell>
        </row>
        <row r="146">
          <cell r="A146" t="str">
            <v>郭芳苇</v>
          </cell>
          <cell r="B146" t="str">
            <v>营销2051</v>
          </cell>
          <cell r="C146" t="str">
            <v>2220201854</v>
          </cell>
        </row>
        <row r="147">
          <cell r="A147" t="str">
            <v>周文胜</v>
          </cell>
          <cell r="B147" t="str">
            <v>营销2051</v>
          </cell>
          <cell r="C147" t="str">
            <v>2220201919</v>
          </cell>
        </row>
        <row r="148">
          <cell r="A148" t="str">
            <v>邢兰兰</v>
          </cell>
          <cell r="B148" t="str">
            <v>营销2051</v>
          </cell>
          <cell r="C148" t="str">
            <v>2220201986</v>
          </cell>
        </row>
        <row r="149">
          <cell r="A149" t="str">
            <v>徐星燕</v>
          </cell>
          <cell r="B149" t="str">
            <v>营销2051</v>
          </cell>
          <cell r="C149" t="str">
            <v>2220201987</v>
          </cell>
        </row>
        <row r="150">
          <cell r="A150" t="str">
            <v>章鑫棋</v>
          </cell>
          <cell r="B150" t="str">
            <v>营销2051</v>
          </cell>
          <cell r="C150" t="str">
            <v>2220202058</v>
          </cell>
        </row>
        <row r="151">
          <cell r="A151" t="str">
            <v>马川发</v>
          </cell>
          <cell r="B151" t="str">
            <v>营销2051</v>
          </cell>
          <cell r="C151" t="str">
            <v>2220202157</v>
          </cell>
        </row>
        <row r="152">
          <cell r="A152" t="str">
            <v>王刚</v>
          </cell>
          <cell r="B152" t="str">
            <v>营销2051</v>
          </cell>
          <cell r="C152" t="str">
            <v>2220202159</v>
          </cell>
        </row>
        <row r="153">
          <cell r="A153" t="str">
            <v>王宝鸿</v>
          </cell>
          <cell r="B153" t="str">
            <v>营销2051</v>
          </cell>
          <cell r="C153" t="str">
            <v>2220202351</v>
          </cell>
        </row>
        <row r="154">
          <cell r="A154" t="str">
            <v>王令鑫</v>
          </cell>
          <cell r="B154" t="str">
            <v>营销2052</v>
          </cell>
          <cell r="C154" t="str">
            <v>2220200043</v>
          </cell>
        </row>
        <row r="155">
          <cell r="A155" t="str">
            <v>崔本杰</v>
          </cell>
          <cell r="B155" t="str">
            <v>营销2052</v>
          </cell>
          <cell r="C155" t="str">
            <v>2220200045</v>
          </cell>
        </row>
        <row r="156">
          <cell r="A156" t="str">
            <v>牟新阳</v>
          </cell>
          <cell r="B156" t="str">
            <v>营销2052</v>
          </cell>
          <cell r="C156" t="str">
            <v>2220200103</v>
          </cell>
        </row>
        <row r="157">
          <cell r="A157" t="str">
            <v>郑司琪</v>
          </cell>
          <cell r="B157" t="str">
            <v>营销2052</v>
          </cell>
          <cell r="C157" t="str">
            <v>2220200104</v>
          </cell>
        </row>
        <row r="158">
          <cell r="A158" t="str">
            <v>熊伟龙</v>
          </cell>
          <cell r="B158" t="str">
            <v>营销2052</v>
          </cell>
          <cell r="C158" t="str">
            <v>2220200167</v>
          </cell>
        </row>
        <row r="159">
          <cell r="A159" t="str">
            <v>吴珊钰</v>
          </cell>
          <cell r="B159" t="str">
            <v>营销2052</v>
          </cell>
          <cell r="C159" t="str">
            <v>2220200168</v>
          </cell>
        </row>
        <row r="160">
          <cell r="A160" t="str">
            <v>陈逸林</v>
          </cell>
          <cell r="B160" t="str">
            <v>营销2052</v>
          </cell>
          <cell r="C160" t="str">
            <v>2220200320</v>
          </cell>
        </row>
        <row r="161">
          <cell r="A161" t="str">
            <v>朱梦雅</v>
          </cell>
          <cell r="B161" t="str">
            <v>营销2052</v>
          </cell>
          <cell r="C161" t="str">
            <v>2220200329</v>
          </cell>
        </row>
        <row r="162">
          <cell r="A162" t="str">
            <v>覃美龄</v>
          </cell>
          <cell r="B162" t="str">
            <v>营销2052</v>
          </cell>
          <cell r="C162" t="str">
            <v>2220200336</v>
          </cell>
        </row>
        <row r="163">
          <cell r="A163" t="str">
            <v>王雪敏</v>
          </cell>
          <cell r="B163" t="str">
            <v>营销2052</v>
          </cell>
          <cell r="C163" t="str">
            <v>2220200342</v>
          </cell>
        </row>
        <row r="164">
          <cell r="A164" t="str">
            <v>王颖</v>
          </cell>
          <cell r="B164" t="str">
            <v>营销2052</v>
          </cell>
          <cell r="C164" t="str">
            <v>2220200344</v>
          </cell>
        </row>
        <row r="165">
          <cell r="A165" t="str">
            <v>陈思佳</v>
          </cell>
          <cell r="B165" t="str">
            <v>营销2052</v>
          </cell>
          <cell r="C165" t="str">
            <v>2220200348</v>
          </cell>
        </row>
        <row r="166">
          <cell r="A166" t="str">
            <v>陆鑫羽</v>
          </cell>
          <cell r="B166" t="str">
            <v>营销2052</v>
          </cell>
          <cell r="C166" t="str">
            <v>2220200350</v>
          </cell>
        </row>
        <row r="167">
          <cell r="A167" t="str">
            <v>许子怡</v>
          </cell>
          <cell r="B167" t="str">
            <v>营销2052</v>
          </cell>
          <cell r="C167" t="str">
            <v>2220200351</v>
          </cell>
        </row>
        <row r="168">
          <cell r="A168" t="str">
            <v>吴祥玲</v>
          </cell>
          <cell r="B168" t="str">
            <v>营销2052</v>
          </cell>
          <cell r="C168" t="str">
            <v>2220200353</v>
          </cell>
        </row>
        <row r="169">
          <cell r="A169" t="str">
            <v>范佳行</v>
          </cell>
          <cell r="B169" t="str">
            <v>营销2052</v>
          </cell>
          <cell r="C169" t="str">
            <v>2220200356</v>
          </cell>
        </row>
        <row r="170">
          <cell r="A170" t="str">
            <v>房浩</v>
          </cell>
          <cell r="B170" t="str">
            <v>营销2052</v>
          </cell>
          <cell r="C170" t="str">
            <v>2220200360</v>
          </cell>
        </row>
        <row r="171">
          <cell r="A171" t="str">
            <v>张雪纯</v>
          </cell>
          <cell r="B171" t="str">
            <v>营销2052</v>
          </cell>
          <cell r="C171" t="str">
            <v>2220200361</v>
          </cell>
        </row>
        <row r="172">
          <cell r="A172" t="str">
            <v>王瑶</v>
          </cell>
          <cell r="B172" t="str">
            <v>营销2052</v>
          </cell>
          <cell r="C172" t="str">
            <v>2220200365</v>
          </cell>
        </row>
        <row r="173">
          <cell r="A173" t="str">
            <v>王宇</v>
          </cell>
          <cell r="B173" t="str">
            <v>营销2052</v>
          </cell>
          <cell r="C173" t="str">
            <v>2220200972</v>
          </cell>
        </row>
        <row r="174">
          <cell r="A174" t="str">
            <v>章晓洋</v>
          </cell>
          <cell r="B174" t="str">
            <v>营销2052</v>
          </cell>
          <cell r="C174" t="str">
            <v>2220200977</v>
          </cell>
        </row>
        <row r="175">
          <cell r="A175" t="str">
            <v>韩子琪</v>
          </cell>
          <cell r="B175" t="str">
            <v>营销2052</v>
          </cell>
          <cell r="C175" t="str">
            <v>2220200989</v>
          </cell>
        </row>
        <row r="176">
          <cell r="A176" t="str">
            <v>刘威</v>
          </cell>
          <cell r="B176" t="str">
            <v>营销2052</v>
          </cell>
          <cell r="C176" t="str">
            <v>2220200991</v>
          </cell>
        </row>
        <row r="177">
          <cell r="A177" t="str">
            <v>吴文婷</v>
          </cell>
          <cell r="B177" t="str">
            <v>营销2052</v>
          </cell>
          <cell r="C177" t="str">
            <v>2220200995</v>
          </cell>
        </row>
        <row r="178">
          <cell r="A178" t="str">
            <v>袁祉祎</v>
          </cell>
          <cell r="B178" t="str">
            <v>营销2052</v>
          </cell>
          <cell r="C178" t="str">
            <v>2220200999</v>
          </cell>
        </row>
        <row r="179">
          <cell r="A179" t="str">
            <v>曾琪铭</v>
          </cell>
          <cell r="B179" t="str">
            <v>营销2052</v>
          </cell>
          <cell r="C179" t="str">
            <v>2220201537</v>
          </cell>
        </row>
        <row r="180">
          <cell r="A180" t="str">
            <v>伍胜中</v>
          </cell>
          <cell r="B180" t="str">
            <v>营销2052</v>
          </cell>
          <cell r="C180" t="str">
            <v>2220201656</v>
          </cell>
        </row>
        <row r="181">
          <cell r="A181" t="str">
            <v>覃淑婷</v>
          </cell>
          <cell r="B181" t="str">
            <v>营销2052</v>
          </cell>
          <cell r="C181" t="str">
            <v>2220201657</v>
          </cell>
        </row>
        <row r="182">
          <cell r="A182" t="str">
            <v>凌雪瑶</v>
          </cell>
          <cell r="B182" t="str">
            <v>营销2052</v>
          </cell>
          <cell r="C182" t="str">
            <v>2220201659</v>
          </cell>
        </row>
        <row r="183">
          <cell r="A183" t="str">
            <v>王诗雨</v>
          </cell>
          <cell r="B183" t="str">
            <v>营销2052</v>
          </cell>
          <cell r="C183" t="str">
            <v>2220201742</v>
          </cell>
        </row>
        <row r="184">
          <cell r="A184" t="str">
            <v>刘金畅</v>
          </cell>
          <cell r="B184" t="str">
            <v>营销2052</v>
          </cell>
          <cell r="C184" t="str">
            <v>2220201743</v>
          </cell>
        </row>
        <row r="185">
          <cell r="A185" t="str">
            <v>黄苏洁</v>
          </cell>
          <cell r="B185" t="str">
            <v>营销2052</v>
          </cell>
          <cell r="C185" t="str">
            <v>2220201746</v>
          </cell>
        </row>
        <row r="186">
          <cell r="A186" t="str">
            <v>汪家仁</v>
          </cell>
          <cell r="B186" t="str">
            <v>营销2052</v>
          </cell>
          <cell r="C186" t="str">
            <v>2220201847</v>
          </cell>
        </row>
        <row r="187">
          <cell r="A187" t="str">
            <v>胡蝶</v>
          </cell>
          <cell r="B187" t="str">
            <v>营销2052</v>
          </cell>
          <cell r="C187" t="str">
            <v>2220201848</v>
          </cell>
        </row>
        <row r="188">
          <cell r="A188" t="str">
            <v>周孝银</v>
          </cell>
          <cell r="B188" t="str">
            <v>营销2052</v>
          </cell>
          <cell r="C188" t="str">
            <v>2220201850</v>
          </cell>
        </row>
        <row r="189">
          <cell r="A189" t="str">
            <v>陈娇艳</v>
          </cell>
          <cell r="B189" t="str">
            <v>营销2052</v>
          </cell>
          <cell r="C189" t="str">
            <v>2220201852</v>
          </cell>
        </row>
        <row r="190">
          <cell r="A190" t="str">
            <v>崔旺旺</v>
          </cell>
          <cell r="B190" t="str">
            <v>营销2052</v>
          </cell>
          <cell r="C190" t="str">
            <v>2220201853</v>
          </cell>
        </row>
        <row r="191">
          <cell r="A191" t="str">
            <v>罗鹏</v>
          </cell>
          <cell r="B191" t="str">
            <v>营销2052</v>
          </cell>
          <cell r="C191" t="str">
            <v>2220201920</v>
          </cell>
        </row>
        <row r="192">
          <cell r="A192" t="str">
            <v>王明传</v>
          </cell>
          <cell r="B192" t="str">
            <v>营销2052</v>
          </cell>
          <cell r="C192" t="str">
            <v>2220201921</v>
          </cell>
        </row>
        <row r="193">
          <cell r="A193" t="str">
            <v>沈嘉琪</v>
          </cell>
          <cell r="B193" t="str">
            <v>营销2052</v>
          </cell>
          <cell r="C193" t="str">
            <v>2220202054</v>
          </cell>
        </row>
        <row r="194">
          <cell r="A194" t="str">
            <v>易嘉</v>
          </cell>
          <cell r="B194" t="str">
            <v>营销2052</v>
          </cell>
          <cell r="C194" t="str">
            <v>2220202055</v>
          </cell>
        </row>
        <row r="195">
          <cell r="A195" t="str">
            <v>陈依茹</v>
          </cell>
          <cell r="B195" t="str">
            <v>营销2052</v>
          </cell>
          <cell r="C195" t="str">
            <v>2220202056</v>
          </cell>
        </row>
        <row r="196">
          <cell r="A196" t="str">
            <v>李海洋</v>
          </cell>
          <cell r="B196" t="str">
            <v>营销2052</v>
          </cell>
          <cell r="C196" t="str">
            <v>2220202057</v>
          </cell>
        </row>
        <row r="197">
          <cell r="A197" t="str">
            <v>彭关秋</v>
          </cell>
          <cell r="B197" t="str">
            <v>营销2052</v>
          </cell>
          <cell r="C197" t="str">
            <v>2220202153</v>
          </cell>
        </row>
        <row r="198">
          <cell r="A198" t="str">
            <v>陈家宝</v>
          </cell>
          <cell r="B198" t="str">
            <v>营销2052</v>
          </cell>
          <cell r="C198" t="str">
            <v>2220202154</v>
          </cell>
        </row>
        <row r="199">
          <cell r="A199" t="str">
            <v>陆思圆</v>
          </cell>
          <cell r="B199" t="str">
            <v>营销2052</v>
          </cell>
          <cell r="C199" t="str">
            <v>2220202155</v>
          </cell>
        </row>
        <row r="200">
          <cell r="A200" t="str">
            <v>曾馨</v>
          </cell>
          <cell r="B200" t="str">
            <v>营销2052</v>
          </cell>
          <cell r="C200" t="str">
            <v>2220202156</v>
          </cell>
        </row>
        <row r="201">
          <cell r="A201" t="str">
            <v>吴珍珠</v>
          </cell>
          <cell r="B201" t="str">
            <v>营销2052</v>
          </cell>
          <cell r="C201" t="str">
            <v>2220202263</v>
          </cell>
        </row>
        <row r="202">
          <cell r="A202" t="str">
            <v>胡雨佳</v>
          </cell>
          <cell r="B202" t="str">
            <v>营销2052</v>
          </cell>
          <cell r="C202" t="str">
            <v>2220202347</v>
          </cell>
        </row>
        <row r="203">
          <cell r="A203" t="str">
            <v>郑少楠</v>
          </cell>
          <cell r="B203" t="str">
            <v>营销2052</v>
          </cell>
          <cell r="C203" t="str">
            <v>2220202349</v>
          </cell>
        </row>
        <row r="204">
          <cell r="A204" t="str">
            <v>贺新明</v>
          </cell>
          <cell r="B204" t="str">
            <v>营销2052</v>
          </cell>
          <cell r="C204" t="str">
            <v>2220202350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0"/>
  <sheetViews>
    <sheetView topLeftCell="A474" workbookViewId="0">
      <selection activeCell="K13" sqref="K13"/>
    </sheetView>
  </sheetViews>
  <sheetFormatPr defaultColWidth="9" defaultRowHeight="15.6" outlineLevelCol="5"/>
  <cols>
    <col min="1" max="1" width="10.625" customWidth="1"/>
    <col min="2" max="2" width="13.875" customWidth="1"/>
    <col min="3" max="3" width="10.625" customWidth="1"/>
    <col min="5" max="5" width="9.375"/>
  </cols>
  <sheetData>
    <row r="1" s="25" customFormat="1" ht="19" customHeight="1" spans="1:6">
      <c r="A1" s="26" t="s">
        <v>0</v>
      </c>
      <c r="B1" s="27" t="s">
        <v>1</v>
      </c>
      <c r="C1" s="26" t="s">
        <v>2</v>
      </c>
      <c r="D1" s="26" t="s">
        <v>3</v>
      </c>
      <c r="E1" s="18" t="s">
        <v>4</v>
      </c>
      <c r="F1" s="18" t="s">
        <v>5</v>
      </c>
    </row>
    <row r="2" s="9" customFormat="1" spans="1:6">
      <c r="A2" s="28" t="s">
        <v>6</v>
      </c>
      <c r="B2" s="42" t="s">
        <v>7</v>
      </c>
      <c r="C2" s="43" t="s">
        <v>8</v>
      </c>
      <c r="D2" s="28" t="s">
        <v>9</v>
      </c>
      <c r="E2" s="30">
        <v>1000</v>
      </c>
      <c r="F2" s="21" t="s">
        <v>10</v>
      </c>
    </row>
    <row r="3" s="9" customFormat="1" spans="1:6">
      <c r="A3" s="28" t="s">
        <v>6</v>
      </c>
      <c r="B3" s="42" t="s">
        <v>11</v>
      </c>
      <c r="C3" s="43" t="s">
        <v>12</v>
      </c>
      <c r="D3" s="28" t="s">
        <v>13</v>
      </c>
      <c r="E3" s="30">
        <v>500</v>
      </c>
      <c r="F3" s="21" t="s">
        <v>10</v>
      </c>
    </row>
    <row r="4" s="9" customFormat="1" spans="1:6">
      <c r="A4" s="28" t="s">
        <v>6</v>
      </c>
      <c r="B4" s="42" t="s">
        <v>14</v>
      </c>
      <c r="C4" s="43" t="s">
        <v>15</v>
      </c>
      <c r="D4" s="28" t="s">
        <v>13</v>
      </c>
      <c r="E4" s="30">
        <v>500</v>
      </c>
      <c r="F4" s="21" t="s">
        <v>10</v>
      </c>
    </row>
    <row r="5" s="9" customFormat="1" spans="1:6">
      <c r="A5" s="28" t="s">
        <v>6</v>
      </c>
      <c r="B5" s="42" t="s">
        <v>16</v>
      </c>
      <c r="C5" s="43" t="s">
        <v>17</v>
      </c>
      <c r="D5" s="28" t="s">
        <v>13</v>
      </c>
      <c r="E5" s="30">
        <v>500</v>
      </c>
      <c r="F5" s="21" t="s">
        <v>10</v>
      </c>
    </row>
    <row r="6" s="9" customFormat="1" spans="1:6">
      <c r="A6" s="28" t="s">
        <v>6</v>
      </c>
      <c r="B6" s="42" t="s">
        <v>18</v>
      </c>
      <c r="C6" s="43" t="s">
        <v>19</v>
      </c>
      <c r="D6" s="28" t="s">
        <v>20</v>
      </c>
      <c r="E6" s="30">
        <v>200</v>
      </c>
      <c r="F6" s="21" t="s">
        <v>10</v>
      </c>
    </row>
    <row r="7" s="9" customFormat="1" spans="1:6">
      <c r="A7" s="28" t="s">
        <v>6</v>
      </c>
      <c r="B7" s="42" t="s">
        <v>21</v>
      </c>
      <c r="C7" s="43" t="s">
        <v>22</v>
      </c>
      <c r="D7" s="28" t="s">
        <v>20</v>
      </c>
      <c r="E7" s="30">
        <v>200</v>
      </c>
      <c r="F7" s="21" t="s">
        <v>10</v>
      </c>
    </row>
    <row r="8" s="9" customFormat="1" spans="1:6">
      <c r="A8" s="28" t="s">
        <v>6</v>
      </c>
      <c r="B8" s="42" t="s">
        <v>23</v>
      </c>
      <c r="C8" s="43" t="s">
        <v>24</v>
      </c>
      <c r="D8" s="28" t="s">
        <v>20</v>
      </c>
      <c r="E8" s="30">
        <v>200</v>
      </c>
      <c r="F8" s="21" t="s">
        <v>10</v>
      </c>
    </row>
    <row r="9" s="9" customFormat="1" spans="1:6">
      <c r="A9" s="28" t="s">
        <v>6</v>
      </c>
      <c r="B9" s="42" t="s">
        <v>25</v>
      </c>
      <c r="C9" s="43" t="s">
        <v>26</v>
      </c>
      <c r="D9" s="28" t="s">
        <v>20</v>
      </c>
      <c r="E9" s="30">
        <v>200</v>
      </c>
      <c r="F9" s="21" t="s">
        <v>10</v>
      </c>
    </row>
    <row r="10" s="9" customFormat="1" spans="1:6">
      <c r="A10" s="28" t="s">
        <v>6</v>
      </c>
      <c r="B10" s="42" t="s">
        <v>27</v>
      </c>
      <c r="C10" s="43" t="s">
        <v>28</v>
      </c>
      <c r="D10" s="28" t="s">
        <v>20</v>
      </c>
      <c r="E10" s="30">
        <v>200</v>
      </c>
      <c r="F10" s="21" t="s">
        <v>10</v>
      </c>
    </row>
    <row r="11" s="9" customFormat="1" spans="1:6">
      <c r="A11" s="28" t="s">
        <v>6</v>
      </c>
      <c r="B11" s="42" t="s">
        <v>29</v>
      </c>
      <c r="C11" s="43" t="s">
        <v>30</v>
      </c>
      <c r="D11" s="28" t="s">
        <v>20</v>
      </c>
      <c r="E11" s="30">
        <v>200</v>
      </c>
      <c r="F11" s="21" t="s">
        <v>10</v>
      </c>
    </row>
    <row r="12" s="9" customFormat="1" spans="1:6">
      <c r="A12" s="28" t="s">
        <v>6</v>
      </c>
      <c r="B12" s="42" t="s">
        <v>31</v>
      </c>
      <c r="C12" s="43" t="s">
        <v>32</v>
      </c>
      <c r="D12" s="28" t="s">
        <v>20</v>
      </c>
      <c r="E12" s="30">
        <v>200</v>
      </c>
      <c r="F12" s="21" t="s">
        <v>10</v>
      </c>
    </row>
    <row r="13" s="9" customFormat="1" spans="1:6">
      <c r="A13" s="28" t="s">
        <v>6</v>
      </c>
      <c r="B13" s="42" t="s">
        <v>33</v>
      </c>
      <c r="C13" s="43" t="s">
        <v>34</v>
      </c>
      <c r="D13" s="28" t="s">
        <v>20</v>
      </c>
      <c r="E13" s="30">
        <v>200</v>
      </c>
      <c r="F13" s="21" t="s">
        <v>10</v>
      </c>
    </row>
    <row r="14" s="9" customFormat="1" spans="1:6">
      <c r="A14" s="28" t="s">
        <v>6</v>
      </c>
      <c r="B14" s="42" t="s">
        <v>35</v>
      </c>
      <c r="C14" s="43" t="s">
        <v>36</v>
      </c>
      <c r="D14" s="28" t="s">
        <v>20</v>
      </c>
      <c r="E14" s="30">
        <v>200</v>
      </c>
      <c r="F14" s="21" t="s">
        <v>10</v>
      </c>
    </row>
    <row r="15" s="9" customFormat="1" spans="1:6">
      <c r="A15" s="28" t="s">
        <v>6</v>
      </c>
      <c r="B15" s="42" t="s">
        <v>37</v>
      </c>
      <c r="C15" s="43" t="s">
        <v>38</v>
      </c>
      <c r="D15" s="28" t="s">
        <v>20</v>
      </c>
      <c r="E15" s="30">
        <v>200</v>
      </c>
      <c r="F15" s="21" t="s">
        <v>10</v>
      </c>
    </row>
    <row r="16" s="9" customFormat="1" spans="1:6">
      <c r="A16" s="28" t="s">
        <v>6</v>
      </c>
      <c r="B16" s="42" t="s">
        <v>39</v>
      </c>
      <c r="C16" s="43" t="s">
        <v>40</v>
      </c>
      <c r="D16" s="28" t="s">
        <v>20</v>
      </c>
      <c r="E16" s="30">
        <v>200</v>
      </c>
      <c r="F16" s="21" t="s">
        <v>10</v>
      </c>
    </row>
    <row r="17" s="9" customFormat="1" spans="1:6">
      <c r="A17" s="28" t="s">
        <v>6</v>
      </c>
      <c r="B17" s="42" t="s">
        <v>41</v>
      </c>
      <c r="C17" s="43" t="s">
        <v>42</v>
      </c>
      <c r="D17" s="28" t="s">
        <v>20</v>
      </c>
      <c r="E17" s="30">
        <v>200</v>
      </c>
      <c r="F17" s="21" t="s">
        <v>10</v>
      </c>
    </row>
    <row r="18" s="9" customFormat="1" spans="1:6">
      <c r="A18" s="28" t="s">
        <v>43</v>
      </c>
      <c r="B18" s="42" t="s">
        <v>44</v>
      </c>
      <c r="C18" s="43" t="s">
        <v>45</v>
      </c>
      <c r="D18" s="28" t="s">
        <v>9</v>
      </c>
      <c r="E18" s="30">
        <v>1000</v>
      </c>
      <c r="F18" s="21" t="s">
        <v>10</v>
      </c>
    </row>
    <row r="19" s="9" customFormat="1" spans="1:6">
      <c r="A19" s="28" t="s">
        <v>43</v>
      </c>
      <c r="B19" s="42" t="s">
        <v>46</v>
      </c>
      <c r="C19" s="43" t="s">
        <v>47</v>
      </c>
      <c r="D19" s="28" t="s">
        <v>13</v>
      </c>
      <c r="E19" s="30">
        <v>500</v>
      </c>
      <c r="F19" s="21" t="s">
        <v>10</v>
      </c>
    </row>
    <row r="20" s="9" customFormat="1" spans="1:6">
      <c r="A20" s="28" t="s">
        <v>43</v>
      </c>
      <c r="B20" s="42" t="s">
        <v>48</v>
      </c>
      <c r="C20" s="43" t="s">
        <v>49</v>
      </c>
      <c r="D20" s="28" t="s">
        <v>13</v>
      </c>
      <c r="E20" s="30">
        <v>500</v>
      </c>
      <c r="F20" s="21" t="s">
        <v>10</v>
      </c>
    </row>
    <row r="21" s="9" customFormat="1" spans="1:6">
      <c r="A21" s="28" t="s">
        <v>43</v>
      </c>
      <c r="B21" s="42" t="s">
        <v>50</v>
      </c>
      <c r="C21" s="43" t="s">
        <v>51</v>
      </c>
      <c r="D21" s="28" t="s">
        <v>13</v>
      </c>
      <c r="E21" s="30">
        <v>500</v>
      </c>
      <c r="F21" s="21" t="s">
        <v>10</v>
      </c>
    </row>
    <row r="22" s="9" customFormat="1" spans="1:6">
      <c r="A22" s="28" t="s">
        <v>43</v>
      </c>
      <c r="B22" s="42" t="s">
        <v>52</v>
      </c>
      <c r="C22" s="43" t="s">
        <v>53</v>
      </c>
      <c r="D22" s="28" t="s">
        <v>20</v>
      </c>
      <c r="E22" s="30">
        <v>200</v>
      </c>
      <c r="F22" s="21" t="s">
        <v>10</v>
      </c>
    </row>
    <row r="23" s="9" customFormat="1" spans="1:6">
      <c r="A23" s="28" t="s">
        <v>43</v>
      </c>
      <c r="B23" s="42" t="s">
        <v>54</v>
      </c>
      <c r="C23" s="43" t="s">
        <v>55</v>
      </c>
      <c r="D23" s="28" t="s">
        <v>20</v>
      </c>
      <c r="E23" s="30">
        <v>200</v>
      </c>
      <c r="F23" s="21" t="s">
        <v>10</v>
      </c>
    </row>
    <row r="24" s="9" customFormat="1" spans="1:6">
      <c r="A24" s="28" t="s">
        <v>43</v>
      </c>
      <c r="B24" s="42" t="s">
        <v>56</v>
      </c>
      <c r="C24" s="43" t="s">
        <v>57</v>
      </c>
      <c r="D24" s="28" t="s">
        <v>20</v>
      </c>
      <c r="E24" s="30">
        <v>200</v>
      </c>
      <c r="F24" s="21" t="s">
        <v>10</v>
      </c>
    </row>
    <row r="25" s="9" customFormat="1" spans="1:6">
      <c r="A25" s="28" t="s">
        <v>43</v>
      </c>
      <c r="B25" s="42" t="s">
        <v>58</v>
      </c>
      <c r="C25" s="43" t="s">
        <v>59</v>
      </c>
      <c r="D25" s="28" t="s">
        <v>20</v>
      </c>
      <c r="E25" s="30">
        <v>200</v>
      </c>
      <c r="F25" s="21" t="s">
        <v>10</v>
      </c>
    </row>
    <row r="26" s="9" customFormat="1" spans="1:6">
      <c r="A26" s="28" t="s">
        <v>43</v>
      </c>
      <c r="B26" s="42" t="s">
        <v>60</v>
      </c>
      <c r="C26" s="43" t="s">
        <v>61</v>
      </c>
      <c r="D26" s="28" t="s">
        <v>20</v>
      </c>
      <c r="E26" s="30">
        <v>200</v>
      </c>
      <c r="F26" s="21" t="s">
        <v>10</v>
      </c>
    </row>
    <row r="27" s="9" customFormat="1" spans="1:6">
      <c r="A27" s="28" t="s">
        <v>43</v>
      </c>
      <c r="B27" s="42" t="s">
        <v>62</v>
      </c>
      <c r="C27" s="43" t="s">
        <v>63</v>
      </c>
      <c r="D27" s="28" t="s">
        <v>20</v>
      </c>
      <c r="E27" s="30">
        <v>200</v>
      </c>
      <c r="F27" s="21" t="s">
        <v>10</v>
      </c>
    </row>
    <row r="28" s="9" customFormat="1" spans="1:6">
      <c r="A28" s="28" t="s">
        <v>43</v>
      </c>
      <c r="B28" s="42" t="s">
        <v>64</v>
      </c>
      <c r="C28" s="43" t="s">
        <v>65</v>
      </c>
      <c r="D28" s="28" t="s">
        <v>20</v>
      </c>
      <c r="E28" s="30">
        <v>200</v>
      </c>
      <c r="F28" s="21" t="s">
        <v>10</v>
      </c>
    </row>
    <row r="29" s="9" customFormat="1" spans="1:6">
      <c r="A29" s="28" t="s">
        <v>43</v>
      </c>
      <c r="B29" s="42" t="s">
        <v>66</v>
      </c>
      <c r="C29" s="43" t="s">
        <v>67</v>
      </c>
      <c r="D29" s="28" t="s">
        <v>20</v>
      </c>
      <c r="E29" s="30">
        <v>200</v>
      </c>
      <c r="F29" s="21" t="s">
        <v>10</v>
      </c>
    </row>
    <row r="30" s="9" customFormat="1" spans="1:6">
      <c r="A30" s="28" t="s">
        <v>43</v>
      </c>
      <c r="B30" s="42" t="s">
        <v>68</v>
      </c>
      <c r="C30" s="43" t="s">
        <v>69</v>
      </c>
      <c r="D30" s="28" t="s">
        <v>20</v>
      </c>
      <c r="E30" s="30">
        <v>200</v>
      </c>
      <c r="F30" s="21" t="s">
        <v>10</v>
      </c>
    </row>
    <row r="31" s="9" customFormat="1" spans="1:6">
      <c r="A31" s="28" t="s">
        <v>43</v>
      </c>
      <c r="B31" s="42" t="s">
        <v>70</v>
      </c>
      <c r="C31" s="43" t="s">
        <v>71</v>
      </c>
      <c r="D31" s="28" t="s">
        <v>20</v>
      </c>
      <c r="E31" s="30">
        <v>200</v>
      </c>
      <c r="F31" s="21" t="s">
        <v>10</v>
      </c>
    </row>
    <row r="32" s="9" customFormat="1" spans="1:6">
      <c r="A32" s="28" t="s">
        <v>43</v>
      </c>
      <c r="B32" s="42" t="s">
        <v>72</v>
      </c>
      <c r="C32" s="43" t="s">
        <v>73</v>
      </c>
      <c r="D32" s="28" t="s">
        <v>20</v>
      </c>
      <c r="E32" s="30">
        <v>200</v>
      </c>
      <c r="F32" s="21" t="s">
        <v>10</v>
      </c>
    </row>
    <row r="33" s="9" customFormat="1" spans="1:6">
      <c r="A33" s="28" t="s">
        <v>43</v>
      </c>
      <c r="B33" s="42" t="s">
        <v>74</v>
      </c>
      <c r="C33" s="43" t="s">
        <v>75</v>
      </c>
      <c r="D33" s="28" t="s">
        <v>20</v>
      </c>
      <c r="E33" s="30">
        <v>200</v>
      </c>
      <c r="F33" s="21" t="s">
        <v>10</v>
      </c>
    </row>
    <row r="34" s="9" customFormat="1" spans="1:6">
      <c r="A34" s="28" t="s">
        <v>43</v>
      </c>
      <c r="B34" s="42" t="s">
        <v>76</v>
      </c>
      <c r="C34" s="43" t="s">
        <v>77</v>
      </c>
      <c r="D34" s="28" t="s">
        <v>20</v>
      </c>
      <c r="E34" s="30">
        <v>200</v>
      </c>
      <c r="F34" s="21" t="s">
        <v>10</v>
      </c>
    </row>
    <row r="35" s="9" customFormat="1" spans="1:6">
      <c r="A35" s="28" t="s">
        <v>78</v>
      </c>
      <c r="B35" s="42" t="s">
        <v>79</v>
      </c>
      <c r="C35" s="43" t="s">
        <v>80</v>
      </c>
      <c r="D35" s="28" t="s">
        <v>9</v>
      </c>
      <c r="E35" s="30">
        <v>1000</v>
      </c>
      <c r="F35" s="21" t="s">
        <v>10</v>
      </c>
    </row>
    <row r="36" s="9" customFormat="1" spans="1:6">
      <c r="A36" s="28" t="s">
        <v>78</v>
      </c>
      <c r="B36" s="42" t="s">
        <v>81</v>
      </c>
      <c r="C36" s="43" t="s">
        <v>82</v>
      </c>
      <c r="D36" s="28" t="s">
        <v>13</v>
      </c>
      <c r="E36" s="30">
        <v>500</v>
      </c>
      <c r="F36" s="21" t="s">
        <v>10</v>
      </c>
    </row>
    <row r="37" s="9" customFormat="1" spans="1:6">
      <c r="A37" s="28" t="s">
        <v>78</v>
      </c>
      <c r="B37" s="42" t="s">
        <v>83</v>
      </c>
      <c r="C37" s="43" t="s">
        <v>84</v>
      </c>
      <c r="D37" s="28" t="s">
        <v>13</v>
      </c>
      <c r="E37" s="30">
        <v>500</v>
      </c>
      <c r="F37" s="21" t="s">
        <v>10</v>
      </c>
    </row>
    <row r="38" s="9" customFormat="1" spans="1:6">
      <c r="A38" s="28" t="s">
        <v>78</v>
      </c>
      <c r="B38" s="42" t="s">
        <v>85</v>
      </c>
      <c r="C38" s="43" t="s">
        <v>86</v>
      </c>
      <c r="D38" s="28" t="s">
        <v>13</v>
      </c>
      <c r="E38" s="30">
        <v>500</v>
      </c>
      <c r="F38" s="21" t="s">
        <v>10</v>
      </c>
    </row>
    <row r="39" s="9" customFormat="1" spans="1:6">
      <c r="A39" s="28" t="s">
        <v>78</v>
      </c>
      <c r="B39" s="42" t="s">
        <v>87</v>
      </c>
      <c r="C39" s="43" t="s">
        <v>88</v>
      </c>
      <c r="D39" s="28" t="s">
        <v>13</v>
      </c>
      <c r="E39" s="30">
        <v>500</v>
      </c>
      <c r="F39" s="21" t="s">
        <v>10</v>
      </c>
    </row>
    <row r="40" s="9" customFormat="1" spans="1:6">
      <c r="A40" s="28" t="s">
        <v>78</v>
      </c>
      <c r="B40" s="42" t="s">
        <v>89</v>
      </c>
      <c r="C40" s="43" t="s">
        <v>90</v>
      </c>
      <c r="D40" s="28" t="s">
        <v>20</v>
      </c>
      <c r="E40" s="30">
        <v>200</v>
      </c>
      <c r="F40" s="21" t="s">
        <v>10</v>
      </c>
    </row>
    <row r="41" s="9" customFormat="1" spans="1:6">
      <c r="A41" s="28" t="s">
        <v>78</v>
      </c>
      <c r="B41" s="42" t="s">
        <v>91</v>
      </c>
      <c r="C41" s="43" t="s">
        <v>92</v>
      </c>
      <c r="D41" s="28" t="s">
        <v>20</v>
      </c>
      <c r="E41" s="30">
        <v>200</v>
      </c>
      <c r="F41" s="21" t="s">
        <v>10</v>
      </c>
    </row>
    <row r="42" s="9" customFormat="1" spans="1:6">
      <c r="A42" s="28" t="s">
        <v>78</v>
      </c>
      <c r="B42" s="42" t="s">
        <v>93</v>
      </c>
      <c r="C42" s="43" t="s">
        <v>94</v>
      </c>
      <c r="D42" s="28" t="s">
        <v>20</v>
      </c>
      <c r="E42" s="30">
        <v>200</v>
      </c>
      <c r="F42" s="21" t="s">
        <v>10</v>
      </c>
    </row>
    <row r="43" s="9" customFormat="1" spans="1:6">
      <c r="A43" s="28" t="s">
        <v>78</v>
      </c>
      <c r="B43" s="42" t="s">
        <v>95</v>
      </c>
      <c r="C43" s="43" t="s">
        <v>96</v>
      </c>
      <c r="D43" s="28" t="s">
        <v>20</v>
      </c>
      <c r="E43" s="30">
        <v>200</v>
      </c>
      <c r="F43" s="21" t="s">
        <v>10</v>
      </c>
    </row>
    <row r="44" s="9" customFormat="1" spans="1:6">
      <c r="A44" s="28" t="s">
        <v>78</v>
      </c>
      <c r="B44" s="42" t="s">
        <v>97</v>
      </c>
      <c r="C44" s="43" t="s">
        <v>98</v>
      </c>
      <c r="D44" s="28" t="s">
        <v>20</v>
      </c>
      <c r="E44" s="30">
        <v>200</v>
      </c>
      <c r="F44" s="21" t="s">
        <v>10</v>
      </c>
    </row>
    <row r="45" s="9" customFormat="1" spans="1:6">
      <c r="A45" s="28" t="s">
        <v>78</v>
      </c>
      <c r="B45" s="42" t="s">
        <v>99</v>
      </c>
      <c r="C45" s="43" t="s">
        <v>100</v>
      </c>
      <c r="D45" s="28" t="s">
        <v>20</v>
      </c>
      <c r="E45" s="30">
        <v>200</v>
      </c>
      <c r="F45" s="21" t="s">
        <v>10</v>
      </c>
    </row>
    <row r="46" s="9" customFormat="1" spans="1:6">
      <c r="A46" s="28" t="s">
        <v>78</v>
      </c>
      <c r="B46" s="42" t="s">
        <v>101</v>
      </c>
      <c r="C46" s="43" t="s">
        <v>102</v>
      </c>
      <c r="D46" s="28" t="s">
        <v>20</v>
      </c>
      <c r="E46" s="30">
        <v>200</v>
      </c>
      <c r="F46" s="21" t="s">
        <v>10</v>
      </c>
    </row>
    <row r="47" s="9" customFormat="1" spans="1:6">
      <c r="A47" s="28" t="s">
        <v>78</v>
      </c>
      <c r="B47" s="42" t="s">
        <v>103</v>
      </c>
      <c r="C47" s="43" t="s">
        <v>104</v>
      </c>
      <c r="D47" s="28" t="s">
        <v>20</v>
      </c>
      <c r="E47" s="30">
        <v>200</v>
      </c>
      <c r="F47" s="21" t="s">
        <v>10</v>
      </c>
    </row>
    <row r="48" s="9" customFormat="1" spans="1:6">
      <c r="A48" s="28" t="s">
        <v>105</v>
      </c>
      <c r="B48" s="42" t="s">
        <v>106</v>
      </c>
      <c r="C48" s="43" t="s">
        <v>107</v>
      </c>
      <c r="D48" s="28" t="s">
        <v>13</v>
      </c>
      <c r="E48" s="30">
        <v>500</v>
      </c>
      <c r="F48" s="21" t="s">
        <v>10</v>
      </c>
    </row>
    <row r="49" s="9" customFormat="1" spans="1:6">
      <c r="A49" s="28" t="s">
        <v>105</v>
      </c>
      <c r="B49" s="42" t="s">
        <v>108</v>
      </c>
      <c r="C49" s="43" t="s">
        <v>109</v>
      </c>
      <c r="D49" s="28" t="s">
        <v>20</v>
      </c>
      <c r="E49" s="30">
        <v>200</v>
      </c>
      <c r="F49" s="21" t="s">
        <v>10</v>
      </c>
    </row>
    <row r="50" s="9" customFormat="1" spans="1:6">
      <c r="A50" s="28" t="s">
        <v>105</v>
      </c>
      <c r="B50" s="42" t="s">
        <v>110</v>
      </c>
      <c r="C50" s="43" t="s">
        <v>111</v>
      </c>
      <c r="D50" s="28" t="s">
        <v>20</v>
      </c>
      <c r="E50" s="30">
        <v>200</v>
      </c>
      <c r="F50" s="21" t="s">
        <v>10</v>
      </c>
    </row>
    <row r="51" s="9" customFormat="1" spans="1:6">
      <c r="A51" s="28" t="s">
        <v>105</v>
      </c>
      <c r="B51" s="42" t="s">
        <v>112</v>
      </c>
      <c r="C51" s="43" t="s">
        <v>113</v>
      </c>
      <c r="D51" s="28" t="s">
        <v>20</v>
      </c>
      <c r="E51" s="30">
        <v>200</v>
      </c>
      <c r="F51" s="21" t="s">
        <v>10</v>
      </c>
    </row>
    <row r="52" s="9" customFormat="1" spans="1:6">
      <c r="A52" s="28" t="s">
        <v>105</v>
      </c>
      <c r="B52" s="42" t="s">
        <v>114</v>
      </c>
      <c r="C52" s="43" t="s">
        <v>115</v>
      </c>
      <c r="D52" s="28" t="s">
        <v>20</v>
      </c>
      <c r="E52" s="30">
        <v>200</v>
      </c>
      <c r="F52" s="21" t="s">
        <v>10</v>
      </c>
    </row>
    <row r="53" s="9" customFormat="1" spans="1:6">
      <c r="A53" s="28" t="s">
        <v>105</v>
      </c>
      <c r="B53" s="42" t="s">
        <v>116</v>
      </c>
      <c r="C53" s="43" t="s">
        <v>117</v>
      </c>
      <c r="D53" s="28" t="s">
        <v>20</v>
      </c>
      <c r="E53" s="30">
        <v>200</v>
      </c>
      <c r="F53" s="21" t="s">
        <v>10</v>
      </c>
    </row>
    <row r="54" s="9" customFormat="1" spans="1:6">
      <c r="A54" s="28" t="s">
        <v>105</v>
      </c>
      <c r="B54" s="42" t="s">
        <v>118</v>
      </c>
      <c r="C54" s="43" t="s">
        <v>119</v>
      </c>
      <c r="D54" s="28" t="s">
        <v>20</v>
      </c>
      <c r="E54" s="30">
        <v>200</v>
      </c>
      <c r="F54" s="21" t="s">
        <v>10</v>
      </c>
    </row>
    <row r="55" s="9" customFormat="1" spans="1:6">
      <c r="A55" s="28" t="s">
        <v>105</v>
      </c>
      <c r="B55" s="42" t="s">
        <v>120</v>
      </c>
      <c r="C55" s="43" t="s">
        <v>121</v>
      </c>
      <c r="D55" s="28" t="s">
        <v>20</v>
      </c>
      <c r="E55" s="30">
        <v>200</v>
      </c>
      <c r="F55" s="21" t="s">
        <v>10</v>
      </c>
    </row>
    <row r="56" s="9" customFormat="1" spans="1:6">
      <c r="A56" s="28" t="s">
        <v>105</v>
      </c>
      <c r="B56" s="42" t="s">
        <v>122</v>
      </c>
      <c r="C56" s="43" t="s">
        <v>123</v>
      </c>
      <c r="D56" s="28" t="s">
        <v>20</v>
      </c>
      <c r="E56" s="30">
        <v>200</v>
      </c>
      <c r="F56" s="21" t="s">
        <v>10</v>
      </c>
    </row>
    <row r="57" s="9" customFormat="1" spans="1:6">
      <c r="A57" s="28" t="s">
        <v>105</v>
      </c>
      <c r="B57" s="42" t="s">
        <v>124</v>
      </c>
      <c r="C57" s="43" t="s">
        <v>125</v>
      </c>
      <c r="D57" s="28" t="s">
        <v>20</v>
      </c>
      <c r="E57" s="30">
        <v>200</v>
      </c>
      <c r="F57" s="21" t="s">
        <v>10</v>
      </c>
    </row>
    <row r="58" s="9" customFormat="1" spans="1:6">
      <c r="A58" s="28" t="s">
        <v>126</v>
      </c>
      <c r="B58" s="42" t="s">
        <v>127</v>
      </c>
      <c r="C58" s="43" t="s">
        <v>128</v>
      </c>
      <c r="D58" s="28" t="s">
        <v>9</v>
      </c>
      <c r="E58" s="30">
        <v>1000</v>
      </c>
      <c r="F58" s="21" t="s">
        <v>10</v>
      </c>
    </row>
    <row r="59" s="9" customFormat="1" spans="1:6">
      <c r="A59" s="28" t="s">
        <v>126</v>
      </c>
      <c r="B59" s="42" t="s">
        <v>129</v>
      </c>
      <c r="C59" s="43" t="s">
        <v>130</v>
      </c>
      <c r="D59" s="28" t="s">
        <v>13</v>
      </c>
      <c r="E59" s="30">
        <v>500</v>
      </c>
      <c r="F59" s="21" t="s">
        <v>10</v>
      </c>
    </row>
    <row r="60" s="9" customFormat="1" spans="1:6">
      <c r="A60" s="28" t="s">
        <v>126</v>
      </c>
      <c r="B60" s="42" t="s">
        <v>131</v>
      </c>
      <c r="C60" s="43" t="s">
        <v>132</v>
      </c>
      <c r="D60" s="28" t="s">
        <v>13</v>
      </c>
      <c r="E60" s="30">
        <v>500</v>
      </c>
      <c r="F60" s="21" t="s">
        <v>10</v>
      </c>
    </row>
    <row r="61" s="9" customFormat="1" spans="1:6">
      <c r="A61" s="28" t="s">
        <v>126</v>
      </c>
      <c r="B61" s="42" t="s">
        <v>133</v>
      </c>
      <c r="C61" s="43" t="s">
        <v>134</v>
      </c>
      <c r="D61" s="28" t="s">
        <v>20</v>
      </c>
      <c r="E61" s="30">
        <v>200</v>
      </c>
      <c r="F61" s="21" t="s">
        <v>10</v>
      </c>
    </row>
    <row r="62" s="9" customFormat="1" spans="1:6">
      <c r="A62" s="28" t="s">
        <v>126</v>
      </c>
      <c r="B62" s="42" t="s">
        <v>135</v>
      </c>
      <c r="C62" s="43" t="s">
        <v>136</v>
      </c>
      <c r="D62" s="28" t="s">
        <v>20</v>
      </c>
      <c r="E62" s="30">
        <v>200</v>
      </c>
      <c r="F62" s="21" t="s">
        <v>10</v>
      </c>
    </row>
    <row r="63" s="9" customFormat="1" spans="1:6">
      <c r="A63" s="28" t="s">
        <v>126</v>
      </c>
      <c r="B63" s="42" t="s">
        <v>137</v>
      </c>
      <c r="C63" s="43" t="s">
        <v>138</v>
      </c>
      <c r="D63" s="28" t="s">
        <v>20</v>
      </c>
      <c r="E63" s="30">
        <v>200</v>
      </c>
      <c r="F63" s="21" t="s">
        <v>10</v>
      </c>
    </row>
    <row r="64" s="9" customFormat="1" spans="1:6">
      <c r="A64" s="28" t="s">
        <v>126</v>
      </c>
      <c r="B64" s="42" t="s">
        <v>139</v>
      </c>
      <c r="C64" s="43" t="s">
        <v>140</v>
      </c>
      <c r="D64" s="28" t="s">
        <v>20</v>
      </c>
      <c r="E64" s="30">
        <v>200</v>
      </c>
      <c r="F64" s="21" t="s">
        <v>10</v>
      </c>
    </row>
    <row r="65" s="9" customFormat="1" spans="1:6">
      <c r="A65" s="28" t="s">
        <v>141</v>
      </c>
      <c r="B65" s="29">
        <v>2220210372</v>
      </c>
      <c r="C65" s="28" t="s">
        <v>142</v>
      </c>
      <c r="D65" s="28" t="s">
        <v>9</v>
      </c>
      <c r="E65" s="30">
        <v>1000</v>
      </c>
      <c r="F65" s="21" t="s">
        <v>143</v>
      </c>
    </row>
    <row r="66" s="9" customFormat="1" spans="1:6">
      <c r="A66" s="28" t="s">
        <v>144</v>
      </c>
      <c r="B66" s="29">
        <v>2220211874</v>
      </c>
      <c r="C66" s="28" t="s">
        <v>145</v>
      </c>
      <c r="D66" s="28" t="s">
        <v>9</v>
      </c>
      <c r="E66" s="30">
        <v>1000</v>
      </c>
      <c r="F66" s="21" t="s">
        <v>143</v>
      </c>
    </row>
    <row r="67" s="9" customFormat="1" spans="1:6">
      <c r="A67" s="28" t="s">
        <v>141</v>
      </c>
      <c r="B67" s="29">
        <v>2220212390</v>
      </c>
      <c r="C67" s="28" t="s">
        <v>146</v>
      </c>
      <c r="D67" s="28" t="s">
        <v>9</v>
      </c>
      <c r="E67" s="30">
        <v>1000</v>
      </c>
      <c r="F67" s="21" t="s">
        <v>143</v>
      </c>
    </row>
    <row r="68" s="9" customFormat="1" spans="1:6">
      <c r="A68" s="28" t="s">
        <v>141</v>
      </c>
      <c r="B68" s="29">
        <v>2220211192</v>
      </c>
      <c r="C68" s="28" t="s">
        <v>147</v>
      </c>
      <c r="D68" s="28" t="s">
        <v>9</v>
      </c>
      <c r="E68" s="30">
        <v>1000</v>
      </c>
      <c r="F68" s="21" t="s">
        <v>143</v>
      </c>
    </row>
    <row r="69" s="9" customFormat="1" spans="1:6">
      <c r="A69" s="28" t="s">
        <v>141</v>
      </c>
      <c r="B69" s="29">
        <v>2220211174</v>
      </c>
      <c r="C69" s="28" t="s">
        <v>148</v>
      </c>
      <c r="D69" s="28" t="s">
        <v>9</v>
      </c>
      <c r="E69" s="30">
        <v>1000</v>
      </c>
      <c r="F69" s="21" t="s">
        <v>143</v>
      </c>
    </row>
    <row r="70" s="9" customFormat="1" spans="1:6">
      <c r="A70" s="28" t="s">
        <v>141</v>
      </c>
      <c r="B70" s="29">
        <v>2220210103</v>
      </c>
      <c r="C70" s="28" t="s">
        <v>149</v>
      </c>
      <c r="D70" s="28" t="s">
        <v>9</v>
      </c>
      <c r="E70" s="30">
        <v>1000</v>
      </c>
      <c r="F70" s="21" t="s">
        <v>143</v>
      </c>
    </row>
    <row r="71" s="9" customFormat="1" spans="1:6">
      <c r="A71" s="28" t="s">
        <v>150</v>
      </c>
      <c r="B71" s="29">
        <v>2220210436</v>
      </c>
      <c r="C71" s="28" t="s">
        <v>151</v>
      </c>
      <c r="D71" s="28" t="s">
        <v>9</v>
      </c>
      <c r="E71" s="30">
        <v>1000</v>
      </c>
      <c r="F71" s="21" t="s">
        <v>143</v>
      </c>
    </row>
    <row r="72" s="9" customFormat="1" spans="1:6">
      <c r="A72" s="28" t="s">
        <v>150</v>
      </c>
      <c r="B72" s="29">
        <v>2220210791</v>
      </c>
      <c r="C72" s="28" t="s">
        <v>152</v>
      </c>
      <c r="D72" s="28" t="s">
        <v>9</v>
      </c>
      <c r="E72" s="30">
        <v>1000</v>
      </c>
      <c r="F72" s="21" t="s">
        <v>143</v>
      </c>
    </row>
    <row r="73" s="9" customFormat="1" spans="1:6">
      <c r="A73" s="28" t="s">
        <v>153</v>
      </c>
      <c r="B73" s="29">
        <v>2220211816</v>
      </c>
      <c r="C73" s="28" t="s">
        <v>154</v>
      </c>
      <c r="D73" s="28" t="s">
        <v>9</v>
      </c>
      <c r="E73" s="30">
        <v>1000</v>
      </c>
      <c r="F73" s="21" t="s">
        <v>143</v>
      </c>
    </row>
    <row r="74" s="9" customFormat="1" spans="1:6">
      <c r="A74" s="28" t="s">
        <v>150</v>
      </c>
      <c r="B74" s="29">
        <v>2220210237</v>
      </c>
      <c r="C74" s="28" t="s">
        <v>155</v>
      </c>
      <c r="D74" s="28" t="s">
        <v>9</v>
      </c>
      <c r="E74" s="30">
        <v>1000</v>
      </c>
      <c r="F74" s="21" t="s">
        <v>143</v>
      </c>
    </row>
    <row r="75" s="9" customFormat="1" spans="1:6">
      <c r="A75" s="28" t="s">
        <v>153</v>
      </c>
      <c r="B75" s="29">
        <v>2220210377</v>
      </c>
      <c r="C75" s="28" t="s">
        <v>156</v>
      </c>
      <c r="D75" s="28" t="s">
        <v>9</v>
      </c>
      <c r="E75" s="30">
        <v>1000</v>
      </c>
      <c r="F75" s="21" t="s">
        <v>143</v>
      </c>
    </row>
    <row r="76" s="9" customFormat="1" spans="1:6">
      <c r="A76" s="28" t="s">
        <v>153</v>
      </c>
      <c r="B76" s="29">
        <v>2220211138</v>
      </c>
      <c r="C76" s="28" t="s">
        <v>157</v>
      </c>
      <c r="D76" s="28" t="s">
        <v>9</v>
      </c>
      <c r="E76" s="30">
        <v>1000</v>
      </c>
      <c r="F76" s="21" t="s">
        <v>143</v>
      </c>
    </row>
    <row r="77" s="9" customFormat="1" spans="1:6">
      <c r="A77" s="28" t="s">
        <v>141</v>
      </c>
      <c r="B77" s="29">
        <v>2220210673</v>
      </c>
      <c r="C77" s="28" t="s">
        <v>158</v>
      </c>
      <c r="D77" s="28" t="s">
        <v>13</v>
      </c>
      <c r="E77" s="30">
        <v>500</v>
      </c>
      <c r="F77" s="21" t="s">
        <v>143</v>
      </c>
    </row>
    <row r="78" s="9" customFormat="1" spans="1:6">
      <c r="A78" s="28" t="s">
        <v>159</v>
      </c>
      <c r="B78" s="29">
        <v>2220210327</v>
      </c>
      <c r="C78" s="28" t="s">
        <v>160</v>
      </c>
      <c r="D78" s="28" t="s">
        <v>13</v>
      </c>
      <c r="E78" s="30">
        <v>500</v>
      </c>
      <c r="F78" s="21" t="s">
        <v>143</v>
      </c>
    </row>
    <row r="79" s="9" customFormat="1" spans="1:6">
      <c r="A79" s="28" t="s">
        <v>159</v>
      </c>
      <c r="B79" s="29">
        <v>2220211201</v>
      </c>
      <c r="C79" s="28" t="s">
        <v>161</v>
      </c>
      <c r="D79" s="28" t="s">
        <v>13</v>
      </c>
      <c r="E79" s="30">
        <v>500</v>
      </c>
      <c r="F79" s="21" t="s">
        <v>143</v>
      </c>
    </row>
    <row r="80" s="9" customFormat="1" spans="1:6">
      <c r="A80" s="28" t="s">
        <v>159</v>
      </c>
      <c r="B80" s="29">
        <v>2220210752</v>
      </c>
      <c r="C80" s="28" t="s">
        <v>162</v>
      </c>
      <c r="D80" s="28" t="s">
        <v>13</v>
      </c>
      <c r="E80" s="30">
        <v>500</v>
      </c>
      <c r="F80" s="21" t="s">
        <v>143</v>
      </c>
    </row>
    <row r="81" s="9" customFormat="1" spans="1:6">
      <c r="A81" s="28" t="s">
        <v>159</v>
      </c>
      <c r="B81" s="29">
        <v>2220211253</v>
      </c>
      <c r="C81" s="28" t="s">
        <v>163</v>
      </c>
      <c r="D81" s="28" t="s">
        <v>13</v>
      </c>
      <c r="E81" s="30">
        <v>500</v>
      </c>
      <c r="F81" s="21" t="s">
        <v>143</v>
      </c>
    </row>
    <row r="82" s="9" customFormat="1" spans="1:6">
      <c r="A82" s="28" t="s">
        <v>141</v>
      </c>
      <c r="B82" s="29">
        <v>2220210046</v>
      </c>
      <c r="C82" s="28" t="s">
        <v>164</v>
      </c>
      <c r="D82" s="28" t="s">
        <v>13</v>
      </c>
      <c r="E82" s="30">
        <v>500</v>
      </c>
      <c r="F82" s="21" t="s">
        <v>143</v>
      </c>
    </row>
    <row r="83" s="9" customFormat="1" spans="1:6">
      <c r="A83" s="28" t="s">
        <v>144</v>
      </c>
      <c r="B83" s="29">
        <v>2220212141</v>
      </c>
      <c r="C83" s="28" t="s">
        <v>165</v>
      </c>
      <c r="D83" s="28" t="s">
        <v>13</v>
      </c>
      <c r="E83" s="30">
        <v>500</v>
      </c>
      <c r="F83" s="21" t="s">
        <v>143</v>
      </c>
    </row>
    <row r="84" s="9" customFormat="1" spans="1:6">
      <c r="A84" s="28" t="s">
        <v>141</v>
      </c>
      <c r="B84" s="29">
        <v>2220211293</v>
      </c>
      <c r="C84" s="28" t="s">
        <v>166</v>
      </c>
      <c r="D84" s="28" t="s">
        <v>13</v>
      </c>
      <c r="E84" s="30">
        <v>500</v>
      </c>
      <c r="F84" s="21" t="s">
        <v>143</v>
      </c>
    </row>
    <row r="85" s="9" customFormat="1" spans="1:6">
      <c r="A85" s="28" t="s">
        <v>141</v>
      </c>
      <c r="B85" s="29">
        <v>2220211379</v>
      </c>
      <c r="C85" s="28" t="s">
        <v>167</v>
      </c>
      <c r="D85" s="28" t="s">
        <v>13</v>
      </c>
      <c r="E85" s="30">
        <v>500</v>
      </c>
      <c r="F85" s="21" t="s">
        <v>143</v>
      </c>
    </row>
    <row r="86" s="9" customFormat="1" spans="1:6">
      <c r="A86" s="28" t="s">
        <v>159</v>
      </c>
      <c r="B86" s="29">
        <v>2220211069</v>
      </c>
      <c r="C86" s="28" t="s">
        <v>168</v>
      </c>
      <c r="D86" s="28" t="s">
        <v>13</v>
      </c>
      <c r="E86" s="30">
        <v>500</v>
      </c>
      <c r="F86" s="21" t="s">
        <v>143</v>
      </c>
    </row>
    <row r="87" s="9" customFormat="1" spans="1:6">
      <c r="A87" s="28" t="s">
        <v>144</v>
      </c>
      <c r="B87" s="29">
        <v>2220212252</v>
      </c>
      <c r="C87" s="28" t="s">
        <v>169</v>
      </c>
      <c r="D87" s="28" t="s">
        <v>13</v>
      </c>
      <c r="E87" s="30">
        <v>500</v>
      </c>
      <c r="F87" s="21" t="s">
        <v>143</v>
      </c>
    </row>
    <row r="88" s="9" customFormat="1" spans="1:6">
      <c r="A88" s="28" t="s">
        <v>144</v>
      </c>
      <c r="B88" s="29">
        <v>2220212384</v>
      </c>
      <c r="C88" s="28" t="s">
        <v>170</v>
      </c>
      <c r="D88" s="28" t="s">
        <v>13</v>
      </c>
      <c r="E88" s="30">
        <v>500</v>
      </c>
      <c r="F88" s="21" t="s">
        <v>143</v>
      </c>
    </row>
    <row r="89" s="9" customFormat="1" spans="1:6">
      <c r="A89" s="28" t="s">
        <v>150</v>
      </c>
      <c r="B89" s="29">
        <v>2220210376</v>
      </c>
      <c r="C89" s="28" t="s">
        <v>171</v>
      </c>
      <c r="D89" s="28" t="s">
        <v>13</v>
      </c>
      <c r="E89" s="30">
        <v>500</v>
      </c>
      <c r="F89" s="21" t="s">
        <v>143</v>
      </c>
    </row>
    <row r="90" s="9" customFormat="1" spans="1:6">
      <c r="A90" s="28" t="s">
        <v>153</v>
      </c>
      <c r="B90" s="29">
        <v>2220211459</v>
      </c>
      <c r="C90" s="28" t="s">
        <v>172</v>
      </c>
      <c r="D90" s="28" t="s">
        <v>13</v>
      </c>
      <c r="E90" s="30">
        <v>500</v>
      </c>
      <c r="F90" s="21" t="s">
        <v>143</v>
      </c>
    </row>
    <row r="91" s="9" customFormat="1" spans="1:6">
      <c r="A91" s="28" t="s">
        <v>153</v>
      </c>
      <c r="B91" s="29">
        <v>2220210685</v>
      </c>
      <c r="C91" s="28" t="s">
        <v>173</v>
      </c>
      <c r="D91" s="28" t="s">
        <v>13</v>
      </c>
      <c r="E91" s="30">
        <v>500</v>
      </c>
      <c r="F91" s="21" t="s">
        <v>143</v>
      </c>
    </row>
    <row r="92" s="9" customFormat="1" spans="1:6">
      <c r="A92" s="28" t="s">
        <v>150</v>
      </c>
      <c r="B92" s="29">
        <v>2220210869</v>
      </c>
      <c r="C92" s="28" t="s">
        <v>174</v>
      </c>
      <c r="D92" s="28" t="s">
        <v>13</v>
      </c>
      <c r="E92" s="30">
        <v>500</v>
      </c>
      <c r="F92" s="21" t="s">
        <v>143</v>
      </c>
    </row>
    <row r="93" s="9" customFormat="1" spans="1:6">
      <c r="A93" s="28" t="s">
        <v>175</v>
      </c>
      <c r="B93" s="29">
        <v>2220211426</v>
      </c>
      <c r="C93" s="28" t="s">
        <v>176</v>
      </c>
      <c r="D93" s="28" t="s">
        <v>13</v>
      </c>
      <c r="E93" s="30">
        <v>500</v>
      </c>
      <c r="F93" s="21" t="s">
        <v>143</v>
      </c>
    </row>
    <row r="94" s="9" customFormat="1" spans="1:6">
      <c r="A94" s="28" t="s">
        <v>153</v>
      </c>
      <c r="B94" s="29">
        <v>2220211057</v>
      </c>
      <c r="C94" s="28" t="s">
        <v>177</v>
      </c>
      <c r="D94" s="28" t="s">
        <v>13</v>
      </c>
      <c r="E94" s="30">
        <v>500</v>
      </c>
      <c r="F94" s="21" t="s">
        <v>143</v>
      </c>
    </row>
    <row r="95" s="9" customFormat="1" spans="1:6">
      <c r="A95" s="28" t="s">
        <v>150</v>
      </c>
      <c r="B95" s="29">
        <v>2220210125</v>
      </c>
      <c r="C95" s="28" t="s">
        <v>178</v>
      </c>
      <c r="D95" s="28" t="s">
        <v>13</v>
      </c>
      <c r="E95" s="30">
        <v>500</v>
      </c>
      <c r="F95" s="21" t="s">
        <v>143</v>
      </c>
    </row>
    <row r="96" s="9" customFormat="1" spans="1:6">
      <c r="A96" s="28" t="s">
        <v>153</v>
      </c>
      <c r="B96" s="29">
        <v>2220211021</v>
      </c>
      <c r="C96" s="28" t="s">
        <v>179</v>
      </c>
      <c r="D96" s="28" t="s">
        <v>13</v>
      </c>
      <c r="E96" s="30">
        <v>500</v>
      </c>
      <c r="F96" s="21" t="s">
        <v>143</v>
      </c>
    </row>
    <row r="97" s="9" customFormat="1" spans="1:6">
      <c r="A97" s="28" t="s">
        <v>175</v>
      </c>
      <c r="B97" s="29">
        <v>2220210283</v>
      </c>
      <c r="C97" s="28" t="s">
        <v>180</v>
      </c>
      <c r="D97" s="28" t="s">
        <v>13</v>
      </c>
      <c r="E97" s="30">
        <v>500</v>
      </c>
      <c r="F97" s="21" t="s">
        <v>143</v>
      </c>
    </row>
    <row r="98" s="9" customFormat="1" spans="1:6">
      <c r="A98" s="28" t="s">
        <v>175</v>
      </c>
      <c r="B98" s="29">
        <v>2220210117</v>
      </c>
      <c r="C98" s="28" t="s">
        <v>181</v>
      </c>
      <c r="D98" s="28" t="s">
        <v>13</v>
      </c>
      <c r="E98" s="30">
        <v>500</v>
      </c>
      <c r="F98" s="21" t="s">
        <v>143</v>
      </c>
    </row>
    <row r="99" s="9" customFormat="1" spans="1:6">
      <c r="A99" s="28" t="s">
        <v>153</v>
      </c>
      <c r="B99" s="29">
        <v>2220210324</v>
      </c>
      <c r="C99" s="28" t="s">
        <v>182</v>
      </c>
      <c r="D99" s="28" t="s">
        <v>13</v>
      </c>
      <c r="E99" s="30">
        <v>500</v>
      </c>
      <c r="F99" s="21" t="s">
        <v>143</v>
      </c>
    </row>
    <row r="100" s="9" customFormat="1" spans="1:6">
      <c r="A100" s="28" t="s">
        <v>144</v>
      </c>
      <c r="B100" s="29">
        <v>2220210060</v>
      </c>
      <c r="C100" s="28" t="s">
        <v>183</v>
      </c>
      <c r="D100" s="28" t="s">
        <v>20</v>
      </c>
      <c r="E100" s="30">
        <v>200</v>
      </c>
      <c r="F100" s="21" t="s">
        <v>143</v>
      </c>
    </row>
    <row r="101" s="9" customFormat="1" spans="1:6">
      <c r="A101" s="28" t="s">
        <v>141</v>
      </c>
      <c r="B101" s="29">
        <v>2220210864</v>
      </c>
      <c r="C101" s="28" t="s">
        <v>184</v>
      </c>
      <c r="D101" s="28" t="s">
        <v>20</v>
      </c>
      <c r="E101" s="30">
        <v>200</v>
      </c>
      <c r="F101" s="21" t="s">
        <v>143</v>
      </c>
    </row>
    <row r="102" s="9" customFormat="1" spans="1:6">
      <c r="A102" s="28" t="s">
        <v>144</v>
      </c>
      <c r="B102" s="29">
        <v>2220211999</v>
      </c>
      <c r="C102" s="28" t="s">
        <v>185</v>
      </c>
      <c r="D102" s="28" t="s">
        <v>20</v>
      </c>
      <c r="E102" s="30">
        <v>200</v>
      </c>
      <c r="F102" s="21" t="s">
        <v>143</v>
      </c>
    </row>
    <row r="103" s="9" customFormat="1" spans="1:6">
      <c r="A103" s="28" t="s">
        <v>144</v>
      </c>
      <c r="B103" s="29">
        <v>2220210823</v>
      </c>
      <c r="C103" s="28" t="s">
        <v>186</v>
      </c>
      <c r="D103" s="28" t="s">
        <v>20</v>
      </c>
      <c r="E103" s="30">
        <v>200</v>
      </c>
      <c r="F103" s="21" t="s">
        <v>143</v>
      </c>
    </row>
    <row r="104" s="9" customFormat="1" spans="1:6">
      <c r="A104" s="28" t="s">
        <v>144</v>
      </c>
      <c r="B104" s="29">
        <v>2220211644</v>
      </c>
      <c r="C104" s="28" t="s">
        <v>187</v>
      </c>
      <c r="D104" s="28" t="s">
        <v>20</v>
      </c>
      <c r="E104" s="30">
        <v>200</v>
      </c>
      <c r="F104" s="21" t="s">
        <v>143</v>
      </c>
    </row>
    <row r="105" s="9" customFormat="1" spans="1:6">
      <c r="A105" s="28" t="s">
        <v>141</v>
      </c>
      <c r="B105" s="29">
        <v>2220210486</v>
      </c>
      <c r="C105" s="28" t="s">
        <v>188</v>
      </c>
      <c r="D105" s="28" t="s">
        <v>20</v>
      </c>
      <c r="E105" s="30">
        <v>200</v>
      </c>
      <c r="F105" s="21" t="s">
        <v>143</v>
      </c>
    </row>
    <row r="106" s="9" customFormat="1" spans="1:6">
      <c r="A106" s="28" t="s">
        <v>144</v>
      </c>
      <c r="B106" s="29">
        <v>2220211817</v>
      </c>
      <c r="C106" s="28" t="s">
        <v>189</v>
      </c>
      <c r="D106" s="28" t="s">
        <v>20</v>
      </c>
      <c r="E106" s="30">
        <v>200</v>
      </c>
      <c r="F106" s="21" t="s">
        <v>143</v>
      </c>
    </row>
    <row r="107" s="9" customFormat="1" spans="1:6">
      <c r="A107" s="28" t="s">
        <v>141</v>
      </c>
      <c r="B107" s="29">
        <v>2220210367</v>
      </c>
      <c r="C107" s="28" t="s">
        <v>190</v>
      </c>
      <c r="D107" s="28" t="s">
        <v>20</v>
      </c>
      <c r="E107" s="30">
        <v>200</v>
      </c>
      <c r="F107" s="21" t="s">
        <v>143</v>
      </c>
    </row>
    <row r="108" s="9" customFormat="1" spans="1:6">
      <c r="A108" s="28" t="s">
        <v>144</v>
      </c>
      <c r="B108" s="29">
        <v>2220210144</v>
      </c>
      <c r="C108" s="28" t="s">
        <v>191</v>
      </c>
      <c r="D108" s="28" t="s">
        <v>20</v>
      </c>
      <c r="E108" s="30">
        <v>200</v>
      </c>
      <c r="F108" s="21" t="s">
        <v>143</v>
      </c>
    </row>
    <row r="109" s="9" customFormat="1" spans="1:6">
      <c r="A109" s="28" t="s">
        <v>144</v>
      </c>
      <c r="B109" s="29">
        <v>2220211218</v>
      </c>
      <c r="C109" s="28" t="s">
        <v>192</v>
      </c>
      <c r="D109" s="28" t="s">
        <v>20</v>
      </c>
      <c r="E109" s="30">
        <v>200</v>
      </c>
      <c r="F109" s="21" t="s">
        <v>143</v>
      </c>
    </row>
    <row r="110" s="9" customFormat="1" spans="1:6">
      <c r="A110" s="28" t="s">
        <v>144</v>
      </c>
      <c r="B110" s="29">
        <v>2220210727</v>
      </c>
      <c r="C110" s="28" t="s">
        <v>193</v>
      </c>
      <c r="D110" s="28" t="s">
        <v>20</v>
      </c>
      <c r="E110" s="30">
        <v>200</v>
      </c>
      <c r="F110" s="21" t="s">
        <v>143</v>
      </c>
    </row>
    <row r="111" s="9" customFormat="1" spans="1:6">
      <c r="A111" s="28" t="s">
        <v>141</v>
      </c>
      <c r="B111" s="29">
        <v>2220210896</v>
      </c>
      <c r="C111" s="28" t="s">
        <v>194</v>
      </c>
      <c r="D111" s="28" t="s">
        <v>20</v>
      </c>
      <c r="E111" s="30">
        <v>200</v>
      </c>
      <c r="F111" s="21" t="s">
        <v>143</v>
      </c>
    </row>
    <row r="112" s="9" customFormat="1" spans="1:6">
      <c r="A112" s="28" t="s">
        <v>159</v>
      </c>
      <c r="B112" s="29">
        <v>2220211282</v>
      </c>
      <c r="C112" s="28" t="s">
        <v>195</v>
      </c>
      <c r="D112" s="28" t="s">
        <v>20</v>
      </c>
      <c r="E112" s="30">
        <v>200</v>
      </c>
      <c r="F112" s="21" t="s">
        <v>143</v>
      </c>
    </row>
    <row r="113" s="9" customFormat="1" spans="1:6">
      <c r="A113" s="28" t="s">
        <v>159</v>
      </c>
      <c r="B113" s="29">
        <v>2220210441</v>
      </c>
      <c r="C113" s="28" t="s">
        <v>196</v>
      </c>
      <c r="D113" s="28" t="s">
        <v>20</v>
      </c>
      <c r="E113" s="30">
        <v>200</v>
      </c>
      <c r="F113" s="21" t="s">
        <v>143</v>
      </c>
    </row>
    <row r="114" s="9" customFormat="1" spans="1:6">
      <c r="A114" s="28" t="s">
        <v>159</v>
      </c>
      <c r="B114" s="29">
        <v>2220211673</v>
      </c>
      <c r="C114" s="28" t="s">
        <v>197</v>
      </c>
      <c r="D114" s="28" t="s">
        <v>20</v>
      </c>
      <c r="E114" s="30">
        <v>200</v>
      </c>
      <c r="F114" s="21" t="s">
        <v>143</v>
      </c>
    </row>
    <row r="115" s="9" customFormat="1" spans="1:6">
      <c r="A115" s="28" t="s">
        <v>141</v>
      </c>
      <c r="B115" s="29">
        <v>2220211442</v>
      </c>
      <c r="C115" s="28" t="s">
        <v>198</v>
      </c>
      <c r="D115" s="28" t="s">
        <v>20</v>
      </c>
      <c r="E115" s="30">
        <v>200</v>
      </c>
      <c r="F115" s="21" t="s">
        <v>143</v>
      </c>
    </row>
    <row r="116" s="9" customFormat="1" spans="1:6">
      <c r="A116" s="28" t="s">
        <v>141</v>
      </c>
      <c r="B116" s="29">
        <v>2220212113</v>
      </c>
      <c r="C116" s="28" t="s">
        <v>199</v>
      </c>
      <c r="D116" s="28" t="s">
        <v>20</v>
      </c>
      <c r="E116" s="30">
        <v>200</v>
      </c>
      <c r="F116" s="21" t="s">
        <v>143</v>
      </c>
    </row>
    <row r="117" s="9" customFormat="1" spans="1:6">
      <c r="A117" s="28" t="s">
        <v>141</v>
      </c>
      <c r="B117" s="29">
        <v>2220210611</v>
      </c>
      <c r="C117" s="28" t="s">
        <v>200</v>
      </c>
      <c r="D117" s="28" t="s">
        <v>20</v>
      </c>
      <c r="E117" s="30">
        <v>200</v>
      </c>
      <c r="F117" s="21" t="s">
        <v>143</v>
      </c>
    </row>
    <row r="118" s="9" customFormat="1" spans="1:6">
      <c r="A118" s="28" t="s">
        <v>141</v>
      </c>
      <c r="B118" s="29">
        <v>2220210753</v>
      </c>
      <c r="C118" s="28" t="s">
        <v>201</v>
      </c>
      <c r="D118" s="28" t="s">
        <v>20</v>
      </c>
      <c r="E118" s="30">
        <v>200</v>
      </c>
      <c r="F118" s="21" t="s">
        <v>143</v>
      </c>
    </row>
    <row r="119" s="9" customFormat="1" spans="1:6">
      <c r="A119" s="28" t="s">
        <v>141</v>
      </c>
      <c r="B119" s="29">
        <v>2220211506</v>
      </c>
      <c r="C119" s="28" t="s">
        <v>202</v>
      </c>
      <c r="D119" s="28" t="s">
        <v>20</v>
      </c>
      <c r="E119" s="30">
        <v>200</v>
      </c>
      <c r="F119" s="21" t="s">
        <v>143</v>
      </c>
    </row>
    <row r="120" s="9" customFormat="1" spans="1:6">
      <c r="A120" s="28" t="s">
        <v>141</v>
      </c>
      <c r="B120" s="29">
        <v>2220210071</v>
      </c>
      <c r="C120" s="28" t="s">
        <v>203</v>
      </c>
      <c r="D120" s="28" t="s">
        <v>20</v>
      </c>
      <c r="E120" s="30">
        <v>200</v>
      </c>
      <c r="F120" s="21" t="s">
        <v>143</v>
      </c>
    </row>
    <row r="121" s="9" customFormat="1" spans="1:6">
      <c r="A121" s="28" t="s">
        <v>159</v>
      </c>
      <c r="B121" s="29">
        <v>2220210581</v>
      </c>
      <c r="C121" s="28" t="s">
        <v>204</v>
      </c>
      <c r="D121" s="28" t="s">
        <v>20</v>
      </c>
      <c r="E121" s="30">
        <v>200</v>
      </c>
      <c r="F121" s="21" t="s">
        <v>143</v>
      </c>
    </row>
    <row r="122" s="9" customFormat="1" spans="1:6">
      <c r="A122" s="28" t="s">
        <v>144</v>
      </c>
      <c r="B122" s="29">
        <v>2220210500</v>
      </c>
      <c r="C122" s="28" t="s">
        <v>205</v>
      </c>
      <c r="D122" s="28" t="s">
        <v>20</v>
      </c>
      <c r="E122" s="30">
        <v>200</v>
      </c>
      <c r="F122" s="21" t="s">
        <v>143</v>
      </c>
    </row>
    <row r="123" s="9" customFormat="1" spans="1:6">
      <c r="A123" s="28" t="s">
        <v>144</v>
      </c>
      <c r="B123" s="29">
        <v>2220210897</v>
      </c>
      <c r="C123" s="28" t="s">
        <v>206</v>
      </c>
      <c r="D123" s="28" t="s">
        <v>20</v>
      </c>
      <c r="E123" s="30">
        <v>200</v>
      </c>
      <c r="F123" s="21" t="s">
        <v>143</v>
      </c>
    </row>
    <row r="124" s="9" customFormat="1" spans="1:6">
      <c r="A124" s="28" t="s">
        <v>144</v>
      </c>
      <c r="B124" s="29">
        <v>2220210777</v>
      </c>
      <c r="C124" s="28" t="s">
        <v>207</v>
      </c>
      <c r="D124" s="28" t="s">
        <v>20</v>
      </c>
      <c r="E124" s="30">
        <v>200</v>
      </c>
      <c r="F124" s="21" t="s">
        <v>143</v>
      </c>
    </row>
    <row r="125" s="9" customFormat="1" spans="1:6">
      <c r="A125" s="28" t="s">
        <v>141</v>
      </c>
      <c r="B125" s="29">
        <v>2220212156</v>
      </c>
      <c r="C125" s="28" t="s">
        <v>208</v>
      </c>
      <c r="D125" s="28" t="s">
        <v>20</v>
      </c>
      <c r="E125" s="30">
        <v>200</v>
      </c>
      <c r="F125" s="21" t="s">
        <v>143</v>
      </c>
    </row>
    <row r="126" s="9" customFormat="1" spans="1:6">
      <c r="A126" s="28" t="s">
        <v>144</v>
      </c>
      <c r="B126" s="29">
        <v>2220210244</v>
      </c>
      <c r="C126" s="28" t="s">
        <v>209</v>
      </c>
      <c r="D126" s="28" t="s">
        <v>20</v>
      </c>
      <c r="E126" s="30">
        <v>200</v>
      </c>
      <c r="F126" s="21" t="s">
        <v>143</v>
      </c>
    </row>
    <row r="127" s="9" customFormat="1" spans="1:6">
      <c r="A127" s="28" t="s">
        <v>141</v>
      </c>
      <c r="B127" s="29">
        <v>2220210737</v>
      </c>
      <c r="C127" s="28" t="s">
        <v>210</v>
      </c>
      <c r="D127" s="28" t="s">
        <v>20</v>
      </c>
      <c r="E127" s="30">
        <v>200</v>
      </c>
      <c r="F127" s="21" t="s">
        <v>143</v>
      </c>
    </row>
    <row r="128" s="9" customFormat="1" spans="1:6">
      <c r="A128" s="28" t="s">
        <v>159</v>
      </c>
      <c r="B128" s="29">
        <v>2220211013</v>
      </c>
      <c r="C128" s="28" t="s">
        <v>211</v>
      </c>
      <c r="D128" s="28" t="s">
        <v>20</v>
      </c>
      <c r="E128" s="30">
        <v>200</v>
      </c>
      <c r="F128" s="21" t="s">
        <v>143</v>
      </c>
    </row>
    <row r="129" s="9" customFormat="1" spans="1:6">
      <c r="A129" s="28" t="s">
        <v>141</v>
      </c>
      <c r="B129" s="29">
        <v>2220210448</v>
      </c>
      <c r="C129" s="28" t="s">
        <v>212</v>
      </c>
      <c r="D129" s="28" t="s">
        <v>20</v>
      </c>
      <c r="E129" s="30">
        <v>200</v>
      </c>
      <c r="F129" s="21" t="s">
        <v>143</v>
      </c>
    </row>
    <row r="130" s="9" customFormat="1" spans="1:6">
      <c r="A130" s="28" t="s">
        <v>144</v>
      </c>
      <c r="B130" s="29">
        <v>2220210435</v>
      </c>
      <c r="C130" s="28" t="s">
        <v>213</v>
      </c>
      <c r="D130" s="28" t="s">
        <v>20</v>
      </c>
      <c r="E130" s="30">
        <v>200</v>
      </c>
      <c r="F130" s="21" t="s">
        <v>143</v>
      </c>
    </row>
    <row r="131" s="9" customFormat="1" spans="1:6">
      <c r="A131" s="28" t="s">
        <v>141</v>
      </c>
      <c r="B131" s="29">
        <v>2220212008</v>
      </c>
      <c r="C131" s="28" t="s">
        <v>214</v>
      </c>
      <c r="D131" s="28" t="s">
        <v>20</v>
      </c>
      <c r="E131" s="30">
        <v>200</v>
      </c>
      <c r="F131" s="21" t="s">
        <v>143</v>
      </c>
    </row>
    <row r="132" s="9" customFormat="1" spans="1:6">
      <c r="A132" s="28" t="s">
        <v>141</v>
      </c>
      <c r="B132" s="29">
        <v>2220212396</v>
      </c>
      <c r="C132" s="28" t="s">
        <v>215</v>
      </c>
      <c r="D132" s="28" t="s">
        <v>20</v>
      </c>
      <c r="E132" s="30">
        <v>200</v>
      </c>
      <c r="F132" s="21" t="s">
        <v>143</v>
      </c>
    </row>
    <row r="133" s="9" customFormat="1" spans="1:6">
      <c r="A133" s="28" t="s">
        <v>159</v>
      </c>
      <c r="B133" s="29">
        <v>2220210483</v>
      </c>
      <c r="C133" s="28" t="s">
        <v>216</v>
      </c>
      <c r="D133" s="28" t="s">
        <v>20</v>
      </c>
      <c r="E133" s="30">
        <v>200</v>
      </c>
      <c r="F133" s="21" t="s">
        <v>143</v>
      </c>
    </row>
    <row r="134" s="9" customFormat="1" spans="1:6">
      <c r="A134" s="28" t="s">
        <v>159</v>
      </c>
      <c r="B134" s="29">
        <v>2220211296</v>
      </c>
      <c r="C134" s="28" t="s">
        <v>217</v>
      </c>
      <c r="D134" s="28" t="s">
        <v>20</v>
      </c>
      <c r="E134" s="30">
        <v>200</v>
      </c>
      <c r="F134" s="21" t="s">
        <v>143</v>
      </c>
    </row>
    <row r="135" s="9" customFormat="1" spans="1:6">
      <c r="A135" s="28" t="s">
        <v>144</v>
      </c>
      <c r="B135" s="29">
        <v>2220210176</v>
      </c>
      <c r="C135" s="28" t="s">
        <v>218</v>
      </c>
      <c r="D135" s="28" t="s">
        <v>20</v>
      </c>
      <c r="E135" s="30">
        <v>200</v>
      </c>
      <c r="F135" s="21" t="s">
        <v>143</v>
      </c>
    </row>
    <row r="136" s="9" customFormat="1" spans="1:6">
      <c r="A136" s="28" t="s">
        <v>141</v>
      </c>
      <c r="B136" s="29">
        <v>2220211658</v>
      </c>
      <c r="C136" s="28" t="s">
        <v>219</v>
      </c>
      <c r="D136" s="28" t="s">
        <v>20</v>
      </c>
      <c r="E136" s="30">
        <v>200</v>
      </c>
      <c r="F136" s="21" t="s">
        <v>143</v>
      </c>
    </row>
    <row r="137" s="9" customFormat="1" spans="1:6">
      <c r="A137" s="28" t="s">
        <v>141</v>
      </c>
      <c r="B137" s="29">
        <v>2220211502</v>
      </c>
      <c r="C137" s="28" t="s">
        <v>220</v>
      </c>
      <c r="D137" s="28" t="s">
        <v>20</v>
      </c>
      <c r="E137" s="30">
        <v>200</v>
      </c>
      <c r="F137" s="21" t="s">
        <v>143</v>
      </c>
    </row>
    <row r="138" s="9" customFormat="1" spans="1:6">
      <c r="A138" s="28" t="s">
        <v>159</v>
      </c>
      <c r="B138" s="29">
        <v>2220212397</v>
      </c>
      <c r="C138" s="28" t="s">
        <v>221</v>
      </c>
      <c r="D138" s="28" t="s">
        <v>20</v>
      </c>
      <c r="E138" s="30">
        <v>200</v>
      </c>
      <c r="F138" s="21" t="s">
        <v>143</v>
      </c>
    </row>
    <row r="139" s="9" customFormat="1" spans="1:6">
      <c r="A139" s="28" t="s">
        <v>150</v>
      </c>
      <c r="B139" s="29">
        <v>2220210503</v>
      </c>
      <c r="C139" s="28" t="s">
        <v>222</v>
      </c>
      <c r="D139" s="28" t="s">
        <v>20</v>
      </c>
      <c r="E139" s="30">
        <v>200</v>
      </c>
      <c r="F139" s="21" t="s">
        <v>143</v>
      </c>
    </row>
    <row r="140" s="9" customFormat="1" spans="1:6">
      <c r="A140" s="28" t="s">
        <v>153</v>
      </c>
      <c r="B140" s="29">
        <v>2220211243</v>
      </c>
      <c r="C140" s="28" t="s">
        <v>223</v>
      </c>
      <c r="D140" s="28" t="s">
        <v>20</v>
      </c>
      <c r="E140" s="30">
        <v>200</v>
      </c>
      <c r="F140" s="21" t="s">
        <v>143</v>
      </c>
    </row>
    <row r="141" s="9" customFormat="1" spans="1:6">
      <c r="A141" s="28" t="s">
        <v>150</v>
      </c>
      <c r="B141" s="29">
        <v>2220210211</v>
      </c>
      <c r="C141" s="28" t="s">
        <v>224</v>
      </c>
      <c r="D141" s="28" t="s">
        <v>20</v>
      </c>
      <c r="E141" s="30">
        <v>200</v>
      </c>
      <c r="F141" s="21" t="s">
        <v>143</v>
      </c>
    </row>
    <row r="142" s="9" customFormat="1" spans="1:6">
      <c r="A142" s="28" t="s">
        <v>175</v>
      </c>
      <c r="B142" s="29">
        <v>2220210431</v>
      </c>
      <c r="C142" s="28" t="s">
        <v>225</v>
      </c>
      <c r="D142" s="28" t="s">
        <v>20</v>
      </c>
      <c r="E142" s="30">
        <v>200</v>
      </c>
      <c r="F142" s="21" t="s">
        <v>143</v>
      </c>
    </row>
    <row r="143" s="9" customFormat="1" spans="1:6">
      <c r="A143" s="28" t="s">
        <v>153</v>
      </c>
      <c r="B143" s="29">
        <v>2220211014</v>
      </c>
      <c r="C143" s="28" t="s">
        <v>226</v>
      </c>
      <c r="D143" s="28" t="s">
        <v>20</v>
      </c>
      <c r="E143" s="30">
        <v>200</v>
      </c>
      <c r="F143" s="21" t="s">
        <v>143</v>
      </c>
    </row>
    <row r="144" s="9" customFormat="1" spans="1:6">
      <c r="A144" s="28" t="s">
        <v>150</v>
      </c>
      <c r="B144" s="29">
        <v>2220212032</v>
      </c>
      <c r="C144" s="28" t="s">
        <v>227</v>
      </c>
      <c r="D144" s="28" t="s">
        <v>20</v>
      </c>
      <c r="E144" s="30">
        <v>200</v>
      </c>
      <c r="F144" s="21" t="s">
        <v>143</v>
      </c>
    </row>
    <row r="145" s="9" customFormat="1" spans="1:6">
      <c r="A145" s="28" t="s">
        <v>150</v>
      </c>
      <c r="B145" s="29">
        <v>2220210353</v>
      </c>
      <c r="C145" s="28" t="s">
        <v>228</v>
      </c>
      <c r="D145" s="28" t="s">
        <v>20</v>
      </c>
      <c r="E145" s="30">
        <v>200</v>
      </c>
      <c r="F145" s="21" t="s">
        <v>143</v>
      </c>
    </row>
    <row r="146" s="9" customFormat="1" spans="1:6">
      <c r="A146" s="28" t="s">
        <v>150</v>
      </c>
      <c r="B146" s="29">
        <v>2220210008</v>
      </c>
      <c r="C146" s="28" t="s">
        <v>229</v>
      </c>
      <c r="D146" s="28" t="s">
        <v>20</v>
      </c>
      <c r="E146" s="30">
        <v>200</v>
      </c>
      <c r="F146" s="21" t="s">
        <v>143</v>
      </c>
    </row>
    <row r="147" s="9" customFormat="1" spans="1:6">
      <c r="A147" s="28" t="s">
        <v>153</v>
      </c>
      <c r="B147" s="29">
        <v>2220210408</v>
      </c>
      <c r="C147" s="28" t="s">
        <v>230</v>
      </c>
      <c r="D147" s="28" t="s">
        <v>20</v>
      </c>
      <c r="E147" s="30">
        <v>200</v>
      </c>
      <c r="F147" s="21" t="s">
        <v>143</v>
      </c>
    </row>
    <row r="148" s="9" customFormat="1" spans="1:6">
      <c r="A148" s="28" t="s">
        <v>153</v>
      </c>
      <c r="B148" s="29">
        <v>2220210481</v>
      </c>
      <c r="C148" s="28" t="s">
        <v>231</v>
      </c>
      <c r="D148" s="28" t="s">
        <v>20</v>
      </c>
      <c r="E148" s="30">
        <v>200</v>
      </c>
      <c r="F148" s="21" t="s">
        <v>143</v>
      </c>
    </row>
    <row r="149" s="9" customFormat="1" spans="1:6">
      <c r="A149" s="28" t="s">
        <v>150</v>
      </c>
      <c r="B149" s="29">
        <v>2220210458</v>
      </c>
      <c r="C149" s="28" t="s">
        <v>232</v>
      </c>
      <c r="D149" s="28" t="s">
        <v>20</v>
      </c>
      <c r="E149" s="30">
        <v>200</v>
      </c>
      <c r="F149" s="21" t="s">
        <v>143</v>
      </c>
    </row>
    <row r="150" s="9" customFormat="1" spans="1:6">
      <c r="A150" s="28" t="s">
        <v>150</v>
      </c>
      <c r="B150" s="29">
        <v>2220210933</v>
      </c>
      <c r="C150" s="28" t="s">
        <v>233</v>
      </c>
      <c r="D150" s="28" t="s">
        <v>20</v>
      </c>
      <c r="E150" s="30">
        <v>200</v>
      </c>
      <c r="F150" s="21" t="s">
        <v>143</v>
      </c>
    </row>
    <row r="151" s="9" customFormat="1" spans="1:6">
      <c r="A151" s="28" t="s">
        <v>175</v>
      </c>
      <c r="B151" s="29">
        <v>2220202102</v>
      </c>
      <c r="C151" s="28" t="s">
        <v>234</v>
      </c>
      <c r="D151" s="28" t="s">
        <v>20</v>
      </c>
      <c r="E151" s="30">
        <v>200</v>
      </c>
      <c r="F151" s="21" t="s">
        <v>143</v>
      </c>
    </row>
    <row r="152" s="9" customFormat="1" spans="1:6">
      <c r="A152" s="28" t="s">
        <v>175</v>
      </c>
      <c r="B152" s="29">
        <v>2220210040</v>
      </c>
      <c r="C152" s="28" t="s">
        <v>235</v>
      </c>
      <c r="D152" s="28" t="s">
        <v>20</v>
      </c>
      <c r="E152" s="30">
        <v>200</v>
      </c>
      <c r="F152" s="21" t="s">
        <v>143</v>
      </c>
    </row>
    <row r="153" s="9" customFormat="1" spans="1:6">
      <c r="A153" s="28" t="s">
        <v>150</v>
      </c>
      <c r="B153" s="29">
        <v>2220210721</v>
      </c>
      <c r="C153" s="28" t="s">
        <v>236</v>
      </c>
      <c r="D153" s="28" t="s">
        <v>20</v>
      </c>
      <c r="E153" s="30">
        <v>200</v>
      </c>
      <c r="F153" s="21" t="s">
        <v>143</v>
      </c>
    </row>
    <row r="154" s="9" customFormat="1" spans="1:6">
      <c r="A154" s="28" t="s">
        <v>150</v>
      </c>
      <c r="B154" s="29">
        <v>2220210255</v>
      </c>
      <c r="C154" s="28" t="s">
        <v>237</v>
      </c>
      <c r="D154" s="28" t="s">
        <v>20</v>
      </c>
      <c r="E154" s="30">
        <v>200</v>
      </c>
      <c r="F154" s="21" t="s">
        <v>143</v>
      </c>
    </row>
    <row r="155" s="9" customFormat="1" spans="1:6">
      <c r="A155" s="28" t="s">
        <v>175</v>
      </c>
      <c r="B155" s="29">
        <v>2220211300</v>
      </c>
      <c r="C155" s="28" t="s">
        <v>238</v>
      </c>
      <c r="D155" s="28" t="s">
        <v>20</v>
      </c>
      <c r="E155" s="30">
        <v>200</v>
      </c>
      <c r="F155" s="21" t="s">
        <v>143</v>
      </c>
    </row>
    <row r="156" s="9" customFormat="1" spans="1:6">
      <c r="A156" s="28" t="s">
        <v>175</v>
      </c>
      <c r="B156" s="29">
        <v>2220210617</v>
      </c>
      <c r="C156" s="28" t="s">
        <v>239</v>
      </c>
      <c r="D156" s="28" t="s">
        <v>20</v>
      </c>
      <c r="E156" s="30">
        <v>200</v>
      </c>
      <c r="F156" s="21" t="s">
        <v>143</v>
      </c>
    </row>
    <row r="157" s="9" customFormat="1" spans="1:6">
      <c r="A157" s="28" t="s">
        <v>175</v>
      </c>
      <c r="B157" s="29">
        <v>2220212024</v>
      </c>
      <c r="C157" s="28" t="s">
        <v>240</v>
      </c>
      <c r="D157" s="28" t="s">
        <v>20</v>
      </c>
      <c r="E157" s="30">
        <v>200</v>
      </c>
      <c r="F157" s="21" t="s">
        <v>143</v>
      </c>
    </row>
    <row r="158" s="9" customFormat="1" spans="1:6">
      <c r="A158" s="28" t="s">
        <v>150</v>
      </c>
      <c r="B158" s="29">
        <v>2220211004</v>
      </c>
      <c r="C158" s="28" t="s">
        <v>241</v>
      </c>
      <c r="D158" s="28" t="s">
        <v>20</v>
      </c>
      <c r="E158" s="30">
        <v>200</v>
      </c>
      <c r="F158" s="21" t="s">
        <v>143</v>
      </c>
    </row>
    <row r="159" s="9" customFormat="1" spans="1:6">
      <c r="A159" s="28" t="s">
        <v>153</v>
      </c>
      <c r="B159" s="29">
        <v>2220211207</v>
      </c>
      <c r="C159" s="28" t="s">
        <v>242</v>
      </c>
      <c r="D159" s="28" t="s">
        <v>20</v>
      </c>
      <c r="E159" s="30">
        <v>200</v>
      </c>
      <c r="F159" s="21" t="s">
        <v>143</v>
      </c>
    </row>
    <row r="160" s="9" customFormat="1" spans="1:6">
      <c r="A160" s="28" t="s">
        <v>153</v>
      </c>
      <c r="B160" s="29">
        <v>2220211433</v>
      </c>
      <c r="C160" s="28" t="s">
        <v>243</v>
      </c>
      <c r="D160" s="28" t="s">
        <v>20</v>
      </c>
      <c r="E160" s="30">
        <v>200</v>
      </c>
      <c r="F160" s="21" t="s">
        <v>143</v>
      </c>
    </row>
    <row r="161" s="9" customFormat="1" spans="1:6">
      <c r="A161" s="28" t="s">
        <v>150</v>
      </c>
      <c r="B161" s="29">
        <v>2220210696</v>
      </c>
      <c r="C161" s="28" t="s">
        <v>244</v>
      </c>
      <c r="D161" s="28" t="s">
        <v>20</v>
      </c>
      <c r="E161" s="30">
        <v>200</v>
      </c>
      <c r="F161" s="21" t="s">
        <v>143</v>
      </c>
    </row>
    <row r="162" s="9" customFormat="1" spans="1:6">
      <c r="A162" s="28" t="s">
        <v>175</v>
      </c>
      <c r="B162" s="29">
        <v>2220210725</v>
      </c>
      <c r="C162" s="28" t="s">
        <v>245</v>
      </c>
      <c r="D162" s="28" t="s">
        <v>20</v>
      </c>
      <c r="E162" s="30">
        <v>200</v>
      </c>
      <c r="F162" s="21" t="s">
        <v>143</v>
      </c>
    </row>
    <row r="163" s="9" customFormat="1" spans="1:6">
      <c r="A163" s="28" t="s">
        <v>175</v>
      </c>
      <c r="B163" s="29">
        <v>2220211832</v>
      </c>
      <c r="C163" s="28" t="s">
        <v>246</v>
      </c>
      <c r="D163" s="28" t="s">
        <v>20</v>
      </c>
      <c r="E163" s="30">
        <v>200</v>
      </c>
      <c r="F163" s="21" t="s">
        <v>143</v>
      </c>
    </row>
    <row r="164" s="9" customFormat="1" spans="1:6">
      <c r="A164" s="28" t="s">
        <v>150</v>
      </c>
      <c r="B164" s="29">
        <v>2220212305</v>
      </c>
      <c r="C164" s="28" t="s">
        <v>247</v>
      </c>
      <c r="D164" s="28" t="s">
        <v>20</v>
      </c>
      <c r="E164" s="30">
        <v>200</v>
      </c>
      <c r="F164" s="21" t="s">
        <v>143</v>
      </c>
    </row>
    <row r="165" s="9" customFormat="1" spans="1:6">
      <c r="A165" s="28" t="s">
        <v>175</v>
      </c>
      <c r="B165" s="29">
        <v>2220211017</v>
      </c>
      <c r="C165" s="28" t="s">
        <v>248</v>
      </c>
      <c r="D165" s="28" t="s">
        <v>20</v>
      </c>
      <c r="E165" s="30">
        <v>200</v>
      </c>
      <c r="F165" s="21" t="s">
        <v>143</v>
      </c>
    </row>
    <row r="166" s="9" customFormat="1" spans="1:6">
      <c r="A166" s="28" t="s">
        <v>150</v>
      </c>
      <c r="B166" s="29">
        <v>2220210562</v>
      </c>
      <c r="C166" s="28" t="s">
        <v>249</v>
      </c>
      <c r="D166" s="28" t="s">
        <v>20</v>
      </c>
      <c r="E166" s="30">
        <v>200</v>
      </c>
      <c r="F166" s="21" t="s">
        <v>143</v>
      </c>
    </row>
    <row r="167" s="9" customFormat="1" spans="1:6">
      <c r="A167" s="28" t="s">
        <v>153</v>
      </c>
      <c r="B167" s="29">
        <v>2220211485</v>
      </c>
      <c r="C167" s="28" t="s">
        <v>250</v>
      </c>
      <c r="D167" s="28" t="s">
        <v>20</v>
      </c>
      <c r="E167" s="30">
        <v>200</v>
      </c>
      <c r="F167" s="21" t="s">
        <v>143</v>
      </c>
    </row>
    <row r="168" s="9" customFormat="1" spans="1:6">
      <c r="A168" s="28" t="s">
        <v>150</v>
      </c>
      <c r="B168" s="29">
        <v>2220211162</v>
      </c>
      <c r="C168" s="28" t="s">
        <v>251</v>
      </c>
      <c r="D168" s="28" t="s">
        <v>20</v>
      </c>
      <c r="E168" s="30">
        <v>200</v>
      </c>
      <c r="F168" s="21" t="s">
        <v>143</v>
      </c>
    </row>
    <row r="169" s="9" customFormat="1" spans="1:6">
      <c r="A169" s="28" t="s">
        <v>153</v>
      </c>
      <c r="B169" s="29">
        <v>2220211440</v>
      </c>
      <c r="C169" s="28" t="s">
        <v>252</v>
      </c>
      <c r="D169" s="28" t="s">
        <v>20</v>
      </c>
      <c r="E169" s="30">
        <v>200</v>
      </c>
      <c r="F169" s="21" t="s">
        <v>143</v>
      </c>
    </row>
    <row r="170" s="9" customFormat="1" spans="1:6">
      <c r="A170" s="28" t="s">
        <v>175</v>
      </c>
      <c r="B170" s="29">
        <v>2220210146</v>
      </c>
      <c r="C170" s="28" t="s">
        <v>253</v>
      </c>
      <c r="D170" s="28" t="s">
        <v>20</v>
      </c>
      <c r="E170" s="30">
        <v>200</v>
      </c>
      <c r="F170" s="21" t="s">
        <v>143</v>
      </c>
    </row>
    <row r="171" s="9" customFormat="1" spans="1:6">
      <c r="A171" s="28" t="s">
        <v>175</v>
      </c>
      <c r="B171" s="29">
        <v>2220211835</v>
      </c>
      <c r="C171" s="28" t="s">
        <v>254</v>
      </c>
      <c r="D171" s="28" t="s">
        <v>20</v>
      </c>
      <c r="E171" s="30">
        <v>200</v>
      </c>
      <c r="F171" s="21" t="s">
        <v>143</v>
      </c>
    </row>
    <row r="172" s="9" customFormat="1" spans="1:6">
      <c r="A172" s="28" t="s">
        <v>175</v>
      </c>
      <c r="B172" s="29">
        <v>2220210798</v>
      </c>
      <c r="C172" s="28" t="s">
        <v>255</v>
      </c>
      <c r="D172" s="28" t="s">
        <v>20</v>
      </c>
      <c r="E172" s="30">
        <v>200</v>
      </c>
      <c r="F172" s="21" t="s">
        <v>143</v>
      </c>
    </row>
    <row r="173" s="9" customFormat="1" spans="1:6">
      <c r="A173" s="28" t="s">
        <v>153</v>
      </c>
      <c r="B173" s="29">
        <v>2220210181</v>
      </c>
      <c r="C173" s="28" t="s">
        <v>256</v>
      </c>
      <c r="D173" s="28" t="s">
        <v>20</v>
      </c>
      <c r="E173" s="30">
        <v>200</v>
      </c>
      <c r="F173" s="21" t="s">
        <v>143</v>
      </c>
    </row>
    <row r="174" s="9" customFormat="1" spans="1:6">
      <c r="A174" s="28" t="s">
        <v>175</v>
      </c>
      <c r="B174" s="29">
        <v>2220212161</v>
      </c>
      <c r="C174" s="28" t="s">
        <v>257</v>
      </c>
      <c r="D174" s="28" t="s">
        <v>20</v>
      </c>
      <c r="E174" s="30">
        <v>200</v>
      </c>
      <c r="F174" s="21" t="s">
        <v>143</v>
      </c>
    </row>
    <row r="175" s="9" customFormat="1" spans="1:6">
      <c r="A175" s="28" t="s">
        <v>258</v>
      </c>
      <c r="B175" s="29" t="s">
        <v>259</v>
      </c>
      <c r="C175" s="28" t="s">
        <v>260</v>
      </c>
      <c r="D175" s="28" t="s">
        <v>9</v>
      </c>
      <c r="E175" s="30">
        <v>1000</v>
      </c>
      <c r="F175" s="21" t="s">
        <v>261</v>
      </c>
    </row>
    <row r="176" s="9" customFormat="1" spans="1:6">
      <c r="A176" s="28" t="s">
        <v>258</v>
      </c>
      <c r="B176" s="29" t="s">
        <v>262</v>
      </c>
      <c r="C176" s="28" t="s">
        <v>263</v>
      </c>
      <c r="D176" s="28" t="s">
        <v>9</v>
      </c>
      <c r="E176" s="30">
        <v>1000</v>
      </c>
      <c r="F176" s="21" t="s">
        <v>261</v>
      </c>
    </row>
    <row r="177" s="9" customFormat="1" spans="1:6">
      <c r="A177" s="28" t="s">
        <v>264</v>
      </c>
      <c r="B177" s="29" t="s">
        <v>265</v>
      </c>
      <c r="C177" s="28" t="s">
        <v>266</v>
      </c>
      <c r="D177" s="28" t="s">
        <v>9</v>
      </c>
      <c r="E177" s="30">
        <v>1000</v>
      </c>
      <c r="F177" s="21" t="s">
        <v>261</v>
      </c>
    </row>
    <row r="178" s="9" customFormat="1" spans="1:6">
      <c r="A178" s="28" t="s">
        <v>258</v>
      </c>
      <c r="B178" s="29" t="s">
        <v>267</v>
      </c>
      <c r="C178" s="28" t="s">
        <v>268</v>
      </c>
      <c r="D178" s="28" t="s">
        <v>9</v>
      </c>
      <c r="E178" s="30">
        <v>1000</v>
      </c>
      <c r="F178" s="21" t="s">
        <v>261</v>
      </c>
    </row>
    <row r="179" s="9" customFormat="1" spans="1:6">
      <c r="A179" s="28" t="s">
        <v>258</v>
      </c>
      <c r="B179" s="29" t="s">
        <v>269</v>
      </c>
      <c r="C179" s="28" t="s">
        <v>270</v>
      </c>
      <c r="D179" s="28" t="s">
        <v>13</v>
      </c>
      <c r="E179" s="30">
        <v>500</v>
      </c>
      <c r="F179" s="21" t="s">
        <v>261</v>
      </c>
    </row>
    <row r="180" s="9" customFormat="1" spans="1:6">
      <c r="A180" s="28" t="s">
        <v>258</v>
      </c>
      <c r="B180" s="29" t="s">
        <v>271</v>
      </c>
      <c r="C180" s="28" t="s">
        <v>272</v>
      </c>
      <c r="D180" s="28" t="s">
        <v>13</v>
      </c>
      <c r="E180" s="30">
        <v>500</v>
      </c>
      <c r="F180" s="21" t="s">
        <v>261</v>
      </c>
    </row>
    <row r="181" s="9" customFormat="1" spans="1:6">
      <c r="A181" s="28" t="s">
        <v>264</v>
      </c>
      <c r="B181" s="29" t="s">
        <v>273</v>
      </c>
      <c r="C181" s="28" t="s">
        <v>274</v>
      </c>
      <c r="D181" s="28" t="s">
        <v>13</v>
      </c>
      <c r="E181" s="30">
        <v>500</v>
      </c>
      <c r="F181" s="21" t="s">
        <v>261</v>
      </c>
    </row>
    <row r="182" s="9" customFormat="1" spans="1:6">
      <c r="A182" s="28" t="s">
        <v>264</v>
      </c>
      <c r="B182" s="29" t="s">
        <v>275</v>
      </c>
      <c r="C182" s="28" t="s">
        <v>276</v>
      </c>
      <c r="D182" s="28" t="s">
        <v>13</v>
      </c>
      <c r="E182" s="30">
        <v>500</v>
      </c>
      <c r="F182" s="21" t="s">
        <v>261</v>
      </c>
    </row>
    <row r="183" s="9" customFormat="1" spans="1:6">
      <c r="A183" s="28" t="s">
        <v>258</v>
      </c>
      <c r="B183" s="29" t="s">
        <v>277</v>
      </c>
      <c r="C183" s="28" t="s">
        <v>278</v>
      </c>
      <c r="D183" s="28" t="s">
        <v>13</v>
      </c>
      <c r="E183" s="30">
        <v>500</v>
      </c>
      <c r="F183" s="21" t="s">
        <v>261</v>
      </c>
    </row>
    <row r="184" s="9" customFormat="1" spans="1:6">
      <c r="A184" s="28" t="s">
        <v>264</v>
      </c>
      <c r="B184" s="29" t="s">
        <v>279</v>
      </c>
      <c r="C184" s="28" t="s">
        <v>280</v>
      </c>
      <c r="D184" s="28" t="s">
        <v>13</v>
      </c>
      <c r="E184" s="30">
        <v>500</v>
      </c>
      <c r="F184" s="21" t="s">
        <v>261</v>
      </c>
    </row>
    <row r="185" s="9" customFormat="1" spans="1:6">
      <c r="A185" s="28" t="s">
        <v>258</v>
      </c>
      <c r="B185" s="29" t="s">
        <v>281</v>
      </c>
      <c r="C185" s="28" t="s">
        <v>282</v>
      </c>
      <c r="D185" s="28" t="s">
        <v>13</v>
      </c>
      <c r="E185" s="30">
        <v>500</v>
      </c>
      <c r="F185" s="21" t="s">
        <v>261</v>
      </c>
    </row>
    <row r="186" s="9" customFormat="1" spans="1:6">
      <c r="A186" s="28" t="s">
        <v>258</v>
      </c>
      <c r="B186" s="29" t="s">
        <v>283</v>
      </c>
      <c r="C186" s="28" t="s">
        <v>284</v>
      </c>
      <c r="D186" s="28" t="s">
        <v>13</v>
      </c>
      <c r="E186" s="30">
        <v>500</v>
      </c>
      <c r="F186" s="21" t="s">
        <v>261</v>
      </c>
    </row>
    <row r="187" s="9" customFormat="1" spans="1:6">
      <c r="A187" s="28" t="s">
        <v>285</v>
      </c>
      <c r="B187" s="29" t="s">
        <v>286</v>
      </c>
      <c r="C187" s="28" t="s">
        <v>287</v>
      </c>
      <c r="D187" s="28" t="s">
        <v>13</v>
      </c>
      <c r="E187" s="30">
        <v>500</v>
      </c>
      <c r="F187" s="21" t="s">
        <v>261</v>
      </c>
    </row>
    <row r="188" s="9" customFormat="1" spans="1:6">
      <c r="A188" s="28" t="s">
        <v>258</v>
      </c>
      <c r="B188" s="29" t="s">
        <v>288</v>
      </c>
      <c r="C188" s="28" t="s">
        <v>289</v>
      </c>
      <c r="D188" s="28" t="s">
        <v>20</v>
      </c>
      <c r="E188" s="30">
        <v>200</v>
      </c>
      <c r="F188" s="21" t="s">
        <v>261</v>
      </c>
    </row>
    <row r="189" s="9" customFormat="1" spans="1:6">
      <c r="A189" s="28" t="s">
        <v>264</v>
      </c>
      <c r="B189" s="29" t="s">
        <v>290</v>
      </c>
      <c r="C189" s="28" t="s">
        <v>291</v>
      </c>
      <c r="D189" s="28" t="s">
        <v>20</v>
      </c>
      <c r="E189" s="30">
        <v>200</v>
      </c>
      <c r="F189" s="21" t="s">
        <v>261</v>
      </c>
    </row>
    <row r="190" s="9" customFormat="1" spans="1:6">
      <c r="A190" s="28" t="s">
        <v>258</v>
      </c>
      <c r="B190" s="29" t="s">
        <v>292</v>
      </c>
      <c r="C190" s="28" t="s">
        <v>293</v>
      </c>
      <c r="D190" s="28" t="s">
        <v>20</v>
      </c>
      <c r="E190" s="30">
        <v>200</v>
      </c>
      <c r="F190" s="21" t="s">
        <v>261</v>
      </c>
    </row>
    <row r="191" s="9" customFormat="1" spans="1:6">
      <c r="A191" s="28" t="s">
        <v>258</v>
      </c>
      <c r="B191" s="29" t="s">
        <v>294</v>
      </c>
      <c r="C191" s="28" t="s">
        <v>295</v>
      </c>
      <c r="D191" s="28" t="s">
        <v>20</v>
      </c>
      <c r="E191" s="30">
        <v>200</v>
      </c>
      <c r="F191" s="21" t="s">
        <v>261</v>
      </c>
    </row>
    <row r="192" s="9" customFormat="1" spans="1:6">
      <c r="A192" s="28" t="s">
        <v>285</v>
      </c>
      <c r="B192" s="29" t="s">
        <v>296</v>
      </c>
      <c r="C192" s="28" t="s">
        <v>297</v>
      </c>
      <c r="D192" s="28" t="s">
        <v>20</v>
      </c>
      <c r="E192" s="30">
        <v>200</v>
      </c>
      <c r="F192" s="21" t="s">
        <v>261</v>
      </c>
    </row>
    <row r="193" s="9" customFormat="1" spans="1:6">
      <c r="A193" s="28" t="s">
        <v>258</v>
      </c>
      <c r="B193" s="29" t="s">
        <v>298</v>
      </c>
      <c r="C193" s="28" t="s">
        <v>299</v>
      </c>
      <c r="D193" s="28" t="s">
        <v>20</v>
      </c>
      <c r="E193" s="30">
        <v>200</v>
      </c>
      <c r="F193" s="21" t="s">
        <v>261</v>
      </c>
    </row>
    <row r="194" s="9" customFormat="1" spans="1:6">
      <c r="A194" s="28" t="s">
        <v>264</v>
      </c>
      <c r="B194" s="29" t="s">
        <v>300</v>
      </c>
      <c r="C194" s="28" t="s">
        <v>301</v>
      </c>
      <c r="D194" s="28" t="s">
        <v>20</v>
      </c>
      <c r="E194" s="30">
        <v>200</v>
      </c>
      <c r="F194" s="21" t="s">
        <v>261</v>
      </c>
    </row>
    <row r="195" s="9" customFormat="1" spans="1:6">
      <c r="A195" s="28" t="s">
        <v>258</v>
      </c>
      <c r="B195" s="29" t="s">
        <v>302</v>
      </c>
      <c r="C195" s="28" t="s">
        <v>303</v>
      </c>
      <c r="D195" s="28" t="s">
        <v>20</v>
      </c>
      <c r="E195" s="30">
        <v>200</v>
      </c>
      <c r="F195" s="21" t="s">
        <v>261</v>
      </c>
    </row>
    <row r="196" s="9" customFormat="1" spans="1:6">
      <c r="A196" s="28" t="s">
        <v>258</v>
      </c>
      <c r="B196" s="29" t="s">
        <v>304</v>
      </c>
      <c r="C196" s="28" t="s">
        <v>305</v>
      </c>
      <c r="D196" s="28" t="s">
        <v>20</v>
      </c>
      <c r="E196" s="30">
        <v>200</v>
      </c>
      <c r="F196" s="21" t="s">
        <v>261</v>
      </c>
    </row>
    <row r="197" s="9" customFormat="1" spans="1:6">
      <c r="A197" s="28" t="s">
        <v>258</v>
      </c>
      <c r="B197" s="29" t="s">
        <v>306</v>
      </c>
      <c r="C197" s="28" t="s">
        <v>307</v>
      </c>
      <c r="D197" s="28" t="s">
        <v>20</v>
      </c>
      <c r="E197" s="30">
        <v>200</v>
      </c>
      <c r="F197" s="21" t="s">
        <v>261</v>
      </c>
    </row>
    <row r="198" s="9" customFormat="1" spans="1:6">
      <c r="A198" s="28" t="s">
        <v>285</v>
      </c>
      <c r="B198" s="29" t="s">
        <v>308</v>
      </c>
      <c r="C198" s="28" t="s">
        <v>309</v>
      </c>
      <c r="D198" s="28" t="s">
        <v>20</v>
      </c>
      <c r="E198" s="30">
        <v>200</v>
      </c>
      <c r="F198" s="21" t="s">
        <v>261</v>
      </c>
    </row>
    <row r="199" s="9" customFormat="1" spans="1:6">
      <c r="A199" s="28" t="s">
        <v>264</v>
      </c>
      <c r="B199" s="29" t="s">
        <v>310</v>
      </c>
      <c r="C199" s="28" t="s">
        <v>311</v>
      </c>
      <c r="D199" s="28" t="s">
        <v>20</v>
      </c>
      <c r="E199" s="30">
        <v>200</v>
      </c>
      <c r="F199" s="21" t="s">
        <v>261</v>
      </c>
    </row>
    <row r="200" s="9" customFormat="1" spans="1:6">
      <c r="A200" s="28" t="s">
        <v>258</v>
      </c>
      <c r="B200" s="29" t="s">
        <v>312</v>
      </c>
      <c r="C200" s="28" t="s">
        <v>313</v>
      </c>
      <c r="D200" s="28" t="s">
        <v>20</v>
      </c>
      <c r="E200" s="30">
        <v>200</v>
      </c>
      <c r="F200" s="21" t="s">
        <v>261</v>
      </c>
    </row>
    <row r="201" s="9" customFormat="1" spans="1:6">
      <c r="A201" s="28" t="s">
        <v>258</v>
      </c>
      <c r="B201" s="29" t="s">
        <v>314</v>
      </c>
      <c r="C201" s="28" t="s">
        <v>315</v>
      </c>
      <c r="D201" s="28" t="s">
        <v>20</v>
      </c>
      <c r="E201" s="30">
        <v>200</v>
      </c>
      <c r="F201" s="21" t="s">
        <v>261</v>
      </c>
    </row>
    <row r="202" s="9" customFormat="1" spans="1:6">
      <c r="A202" s="28" t="s">
        <v>264</v>
      </c>
      <c r="B202" s="29" t="s">
        <v>316</v>
      </c>
      <c r="C202" s="28" t="s">
        <v>317</v>
      </c>
      <c r="D202" s="28" t="s">
        <v>20</v>
      </c>
      <c r="E202" s="30">
        <v>200</v>
      </c>
      <c r="F202" s="21" t="s">
        <v>261</v>
      </c>
    </row>
    <row r="203" s="9" customFormat="1" spans="1:6">
      <c r="A203" s="28" t="s">
        <v>258</v>
      </c>
      <c r="B203" s="29" t="s">
        <v>318</v>
      </c>
      <c r="C203" s="28" t="s">
        <v>319</v>
      </c>
      <c r="D203" s="28" t="s">
        <v>20</v>
      </c>
      <c r="E203" s="30">
        <v>200</v>
      </c>
      <c r="F203" s="21" t="s">
        <v>261</v>
      </c>
    </row>
    <row r="204" s="9" customFormat="1" spans="1:6">
      <c r="A204" s="28" t="s">
        <v>285</v>
      </c>
      <c r="B204" s="29" t="s">
        <v>320</v>
      </c>
      <c r="C204" s="28" t="s">
        <v>321</v>
      </c>
      <c r="D204" s="28" t="s">
        <v>20</v>
      </c>
      <c r="E204" s="30">
        <v>200</v>
      </c>
      <c r="F204" s="21" t="s">
        <v>261</v>
      </c>
    </row>
    <row r="205" s="9" customFormat="1" spans="1:6">
      <c r="A205" s="28" t="s">
        <v>264</v>
      </c>
      <c r="B205" s="29" t="s">
        <v>322</v>
      </c>
      <c r="C205" s="28" t="s">
        <v>323</v>
      </c>
      <c r="D205" s="28" t="s">
        <v>20</v>
      </c>
      <c r="E205" s="30">
        <v>200</v>
      </c>
      <c r="F205" s="21" t="s">
        <v>261</v>
      </c>
    </row>
    <row r="206" s="9" customFormat="1" spans="1:6">
      <c r="A206" s="28" t="s">
        <v>258</v>
      </c>
      <c r="B206" s="29" t="s">
        <v>324</v>
      </c>
      <c r="C206" s="28" t="s">
        <v>325</v>
      </c>
      <c r="D206" s="28" t="s">
        <v>20</v>
      </c>
      <c r="E206" s="30">
        <v>200</v>
      </c>
      <c r="F206" s="21" t="s">
        <v>261</v>
      </c>
    </row>
    <row r="207" s="9" customFormat="1" spans="1:6">
      <c r="A207" s="28" t="s">
        <v>258</v>
      </c>
      <c r="B207" s="29" t="s">
        <v>326</v>
      </c>
      <c r="C207" s="28" t="s">
        <v>327</v>
      </c>
      <c r="D207" s="28" t="s">
        <v>20</v>
      </c>
      <c r="E207" s="30">
        <v>200</v>
      </c>
      <c r="F207" s="21" t="s">
        <v>261</v>
      </c>
    </row>
    <row r="208" s="9" customFormat="1" spans="1:6">
      <c r="A208" s="28" t="s">
        <v>258</v>
      </c>
      <c r="B208" s="29" t="s">
        <v>328</v>
      </c>
      <c r="C208" s="28" t="s">
        <v>329</v>
      </c>
      <c r="D208" s="28" t="s">
        <v>20</v>
      </c>
      <c r="E208" s="30">
        <v>200</v>
      </c>
      <c r="F208" s="21" t="s">
        <v>261</v>
      </c>
    </row>
    <row r="209" s="9" customFormat="1" spans="1:6">
      <c r="A209" s="28" t="s">
        <v>285</v>
      </c>
      <c r="B209" s="29" t="s">
        <v>330</v>
      </c>
      <c r="C209" s="28" t="s">
        <v>331</v>
      </c>
      <c r="D209" s="28" t="s">
        <v>20</v>
      </c>
      <c r="E209" s="30">
        <v>200</v>
      </c>
      <c r="F209" s="21" t="s">
        <v>261</v>
      </c>
    </row>
    <row r="210" s="9" customFormat="1" spans="1:6">
      <c r="A210" s="28" t="s">
        <v>258</v>
      </c>
      <c r="B210" s="29" t="s">
        <v>332</v>
      </c>
      <c r="C210" s="28" t="s">
        <v>333</v>
      </c>
      <c r="D210" s="28" t="s">
        <v>20</v>
      </c>
      <c r="E210" s="30">
        <v>200</v>
      </c>
      <c r="F210" s="21" t="s">
        <v>261</v>
      </c>
    </row>
    <row r="211" s="9" customFormat="1" spans="1:6">
      <c r="A211" s="28" t="s">
        <v>258</v>
      </c>
      <c r="B211" s="29" t="s">
        <v>334</v>
      </c>
      <c r="C211" s="28" t="s">
        <v>335</v>
      </c>
      <c r="D211" s="28" t="s">
        <v>20</v>
      </c>
      <c r="E211" s="30">
        <v>200</v>
      </c>
      <c r="F211" s="21" t="s">
        <v>261</v>
      </c>
    </row>
    <row r="212" s="9" customFormat="1" spans="1:6">
      <c r="A212" s="28" t="s">
        <v>258</v>
      </c>
      <c r="B212" s="29" t="s">
        <v>336</v>
      </c>
      <c r="C212" s="28" t="s">
        <v>337</v>
      </c>
      <c r="D212" s="28" t="s">
        <v>20</v>
      </c>
      <c r="E212" s="30">
        <v>200</v>
      </c>
      <c r="F212" s="21" t="s">
        <v>261</v>
      </c>
    </row>
    <row r="213" s="9" customFormat="1" spans="1:6">
      <c r="A213" s="28" t="s">
        <v>264</v>
      </c>
      <c r="B213" s="29" t="s">
        <v>338</v>
      </c>
      <c r="C213" s="28" t="s">
        <v>339</v>
      </c>
      <c r="D213" s="28" t="s">
        <v>20</v>
      </c>
      <c r="E213" s="30">
        <v>200</v>
      </c>
      <c r="F213" s="21" t="s">
        <v>261</v>
      </c>
    </row>
    <row r="214" s="9" customFormat="1" spans="1:6">
      <c r="A214" s="28" t="s">
        <v>285</v>
      </c>
      <c r="B214" s="29" t="s">
        <v>340</v>
      </c>
      <c r="C214" s="28" t="s">
        <v>341</v>
      </c>
      <c r="D214" s="28" t="s">
        <v>20</v>
      </c>
      <c r="E214" s="30">
        <v>200</v>
      </c>
      <c r="F214" s="21" t="s">
        <v>261</v>
      </c>
    </row>
    <row r="215" s="9" customFormat="1" spans="1:6">
      <c r="A215" s="28" t="s">
        <v>342</v>
      </c>
      <c r="B215" s="29" t="s">
        <v>343</v>
      </c>
      <c r="C215" s="28" t="s">
        <v>344</v>
      </c>
      <c r="D215" s="28" t="s">
        <v>9</v>
      </c>
      <c r="E215" s="30">
        <v>1000</v>
      </c>
      <c r="F215" s="21" t="s">
        <v>261</v>
      </c>
    </row>
    <row r="216" s="9" customFormat="1" spans="1:6">
      <c r="A216" s="28" t="s">
        <v>342</v>
      </c>
      <c r="B216" s="29" t="s">
        <v>345</v>
      </c>
      <c r="C216" s="28" t="s">
        <v>346</v>
      </c>
      <c r="D216" s="28" t="s">
        <v>9</v>
      </c>
      <c r="E216" s="30">
        <v>1000</v>
      </c>
      <c r="F216" s="21" t="s">
        <v>261</v>
      </c>
    </row>
    <row r="217" s="9" customFormat="1" spans="1:6">
      <c r="A217" s="28" t="s">
        <v>347</v>
      </c>
      <c r="B217" s="29" t="s">
        <v>348</v>
      </c>
      <c r="C217" s="28" t="s">
        <v>349</v>
      </c>
      <c r="D217" s="28" t="s">
        <v>9</v>
      </c>
      <c r="E217" s="30">
        <v>1000</v>
      </c>
      <c r="F217" s="21" t="s">
        <v>261</v>
      </c>
    </row>
    <row r="218" s="9" customFormat="1" spans="1:6">
      <c r="A218" s="28" t="s">
        <v>350</v>
      </c>
      <c r="B218" s="29" t="s">
        <v>351</v>
      </c>
      <c r="C218" s="28" t="s">
        <v>352</v>
      </c>
      <c r="D218" s="28" t="s">
        <v>9</v>
      </c>
      <c r="E218" s="30">
        <v>1000</v>
      </c>
      <c r="F218" s="21" t="s">
        <v>261</v>
      </c>
    </row>
    <row r="219" s="9" customFormat="1" spans="1:6">
      <c r="A219" s="28" t="s">
        <v>347</v>
      </c>
      <c r="B219" s="29" t="s">
        <v>353</v>
      </c>
      <c r="C219" s="28" t="s">
        <v>354</v>
      </c>
      <c r="D219" s="28" t="s">
        <v>9</v>
      </c>
      <c r="E219" s="30">
        <v>1000</v>
      </c>
      <c r="F219" s="21" t="s">
        <v>261</v>
      </c>
    </row>
    <row r="220" s="9" customFormat="1" spans="1:6">
      <c r="A220" s="28" t="s">
        <v>347</v>
      </c>
      <c r="B220" s="29" t="s">
        <v>355</v>
      </c>
      <c r="C220" s="28" t="s">
        <v>356</v>
      </c>
      <c r="D220" s="28" t="s">
        <v>13</v>
      </c>
      <c r="E220" s="30">
        <v>500</v>
      </c>
      <c r="F220" s="21" t="s">
        <v>261</v>
      </c>
    </row>
    <row r="221" s="9" customFormat="1" spans="1:6">
      <c r="A221" s="28" t="s">
        <v>342</v>
      </c>
      <c r="B221" s="29" t="s">
        <v>357</v>
      </c>
      <c r="C221" s="28" t="s">
        <v>358</v>
      </c>
      <c r="D221" s="28" t="s">
        <v>13</v>
      </c>
      <c r="E221" s="30">
        <v>500</v>
      </c>
      <c r="F221" s="21" t="s">
        <v>261</v>
      </c>
    </row>
    <row r="222" s="9" customFormat="1" spans="1:6">
      <c r="A222" s="28" t="s">
        <v>347</v>
      </c>
      <c r="B222" s="29" t="s">
        <v>359</v>
      </c>
      <c r="C222" s="28" t="s">
        <v>360</v>
      </c>
      <c r="D222" s="28" t="s">
        <v>13</v>
      </c>
      <c r="E222" s="30">
        <v>500</v>
      </c>
      <c r="F222" s="21" t="s">
        <v>261</v>
      </c>
    </row>
    <row r="223" s="9" customFormat="1" spans="1:6">
      <c r="A223" s="28" t="s">
        <v>350</v>
      </c>
      <c r="B223" s="29" t="s">
        <v>361</v>
      </c>
      <c r="C223" s="28" t="s">
        <v>362</v>
      </c>
      <c r="D223" s="28" t="s">
        <v>13</v>
      </c>
      <c r="E223" s="30">
        <v>500</v>
      </c>
      <c r="F223" s="21" t="s">
        <v>261</v>
      </c>
    </row>
    <row r="224" s="9" customFormat="1" spans="1:6">
      <c r="A224" s="28" t="s">
        <v>347</v>
      </c>
      <c r="B224" s="29" t="s">
        <v>363</v>
      </c>
      <c r="C224" s="28" t="s">
        <v>364</v>
      </c>
      <c r="D224" s="28" t="s">
        <v>13</v>
      </c>
      <c r="E224" s="30">
        <v>500</v>
      </c>
      <c r="F224" s="21" t="s">
        <v>261</v>
      </c>
    </row>
    <row r="225" s="9" customFormat="1" spans="1:6">
      <c r="A225" s="28" t="s">
        <v>342</v>
      </c>
      <c r="B225" s="29" t="s">
        <v>365</v>
      </c>
      <c r="C225" s="28" t="s">
        <v>366</v>
      </c>
      <c r="D225" s="28" t="s">
        <v>13</v>
      </c>
      <c r="E225" s="30">
        <v>500</v>
      </c>
      <c r="F225" s="21" t="s">
        <v>261</v>
      </c>
    </row>
    <row r="226" s="9" customFormat="1" spans="1:6">
      <c r="A226" s="28" t="s">
        <v>347</v>
      </c>
      <c r="B226" s="29" t="s">
        <v>367</v>
      </c>
      <c r="C226" s="28" t="s">
        <v>368</v>
      </c>
      <c r="D226" s="28" t="s">
        <v>13</v>
      </c>
      <c r="E226" s="30">
        <v>500</v>
      </c>
      <c r="F226" s="21" t="s">
        <v>261</v>
      </c>
    </row>
    <row r="227" s="9" customFormat="1" spans="1:6">
      <c r="A227" s="28" t="s">
        <v>347</v>
      </c>
      <c r="B227" s="29" t="s">
        <v>369</v>
      </c>
      <c r="C227" s="28" t="s">
        <v>370</v>
      </c>
      <c r="D227" s="28" t="s">
        <v>13</v>
      </c>
      <c r="E227" s="30">
        <v>500</v>
      </c>
      <c r="F227" s="21" t="s">
        <v>261</v>
      </c>
    </row>
    <row r="228" s="9" customFormat="1" spans="1:6">
      <c r="A228" s="28" t="s">
        <v>342</v>
      </c>
      <c r="B228" s="29" t="s">
        <v>371</v>
      </c>
      <c r="C228" s="28" t="s">
        <v>372</v>
      </c>
      <c r="D228" s="28" t="s">
        <v>13</v>
      </c>
      <c r="E228" s="30">
        <v>500</v>
      </c>
      <c r="F228" s="21" t="s">
        <v>261</v>
      </c>
    </row>
    <row r="229" s="9" customFormat="1" spans="1:6">
      <c r="A229" s="28" t="s">
        <v>350</v>
      </c>
      <c r="B229" s="29" t="s">
        <v>373</v>
      </c>
      <c r="C229" s="28" t="s">
        <v>374</v>
      </c>
      <c r="D229" s="28" t="s">
        <v>13</v>
      </c>
      <c r="E229" s="30">
        <v>500</v>
      </c>
      <c r="F229" s="21" t="s">
        <v>261</v>
      </c>
    </row>
    <row r="230" s="9" customFormat="1" spans="1:6">
      <c r="A230" s="28" t="s">
        <v>350</v>
      </c>
      <c r="B230" s="29" t="s">
        <v>375</v>
      </c>
      <c r="C230" s="28" t="s">
        <v>376</v>
      </c>
      <c r="D230" s="28" t="s">
        <v>20</v>
      </c>
      <c r="E230" s="30">
        <v>200</v>
      </c>
      <c r="F230" s="21" t="s">
        <v>261</v>
      </c>
    </row>
    <row r="231" s="9" customFormat="1" spans="1:6">
      <c r="A231" s="28" t="s">
        <v>350</v>
      </c>
      <c r="B231" s="29" t="s">
        <v>377</v>
      </c>
      <c r="C231" s="28" t="s">
        <v>378</v>
      </c>
      <c r="D231" s="28" t="s">
        <v>20</v>
      </c>
      <c r="E231" s="30">
        <v>200</v>
      </c>
      <c r="F231" s="21" t="s">
        <v>261</v>
      </c>
    </row>
    <row r="232" s="9" customFormat="1" spans="1:6">
      <c r="A232" s="28" t="s">
        <v>350</v>
      </c>
      <c r="B232" s="29" t="s">
        <v>379</v>
      </c>
      <c r="C232" s="28" t="s">
        <v>380</v>
      </c>
      <c r="D232" s="28" t="s">
        <v>20</v>
      </c>
      <c r="E232" s="30">
        <v>200</v>
      </c>
      <c r="F232" s="21" t="s">
        <v>261</v>
      </c>
    </row>
    <row r="233" s="9" customFormat="1" spans="1:6">
      <c r="A233" s="28" t="s">
        <v>350</v>
      </c>
      <c r="B233" s="29" t="s">
        <v>381</v>
      </c>
      <c r="C233" s="28" t="s">
        <v>382</v>
      </c>
      <c r="D233" s="28" t="s">
        <v>20</v>
      </c>
      <c r="E233" s="30">
        <v>200</v>
      </c>
      <c r="F233" s="21" t="s">
        <v>261</v>
      </c>
    </row>
    <row r="234" s="9" customFormat="1" spans="1:6">
      <c r="A234" s="28" t="s">
        <v>342</v>
      </c>
      <c r="B234" s="29" t="s">
        <v>383</v>
      </c>
      <c r="C234" s="28" t="s">
        <v>384</v>
      </c>
      <c r="D234" s="28" t="s">
        <v>20</v>
      </c>
      <c r="E234" s="30">
        <v>200</v>
      </c>
      <c r="F234" s="21" t="s">
        <v>261</v>
      </c>
    </row>
    <row r="235" s="9" customFormat="1" spans="1:6">
      <c r="A235" s="28" t="s">
        <v>342</v>
      </c>
      <c r="B235" s="29" t="s">
        <v>385</v>
      </c>
      <c r="C235" s="28" t="s">
        <v>386</v>
      </c>
      <c r="D235" s="28" t="s">
        <v>20</v>
      </c>
      <c r="E235" s="30">
        <v>200</v>
      </c>
      <c r="F235" s="21" t="s">
        <v>261</v>
      </c>
    </row>
    <row r="236" s="9" customFormat="1" spans="1:6">
      <c r="A236" s="28" t="s">
        <v>347</v>
      </c>
      <c r="B236" s="29" t="s">
        <v>387</v>
      </c>
      <c r="C236" s="28" t="s">
        <v>388</v>
      </c>
      <c r="D236" s="28" t="s">
        <v>20</v>
      </c>
      <c r="E236" s="30">
        <v>200</v>
      </c>
      <c r="F236" s="21" t="s">
        <v>261</v>
      </c>
    </row>
    <row r="237" s="9" customFormat="1" spans="1:6">
      <c r="A237" s="28" t="s">
        <v>350</v>
      </c>
      <c r="B237" s="29" t="s">
        <v>389</v>
      </c>
      <c r="C237" s="28" t="s">
        <v>390</v>
      </c>
      <c r="D237" s="28" t="s">
        <v>20</v>
      </c>
      <c r="E237" s="30">
        <v>200</v>
      </c>
      <c r="F237" s="21" t="s">
        <v>261</v>
      </c>
    </row>
    <row r="238" s="9" customFormat="1" spans="1:6">
      <c r="A238" s="28" t="s">
        <v>350</v>
      </c>
      <c r="B238" s="29" t="s">
        <v>391</v>
      </c>
      <c r="C238" s="28" t="s">
        <v>392</v>
      </c>
      <c r="D238" s="28" t="s">
        <v>20</v>
      </c>
      <c r="E238" s="30">
        <v>200</v>
      </c>
      <c r="F238" s="21" t="s">
        <v>261</v>
      </c>
    </row>
    <row r="239" s="9" customFormat="1" spans="1:6">
      <c r="A239" s="28" t="s">
        <v>347</v>
      </c>
      <c r="B239" s="29" t="s">
        <v>393</v>
      </c>
      <c r="C239" s="28" t="s">
        <v>394</v>
      </c>
      <c r="D239" s="28" t="s">
        <v>20</v>
      </c>
      <c r="E239" s="30">
        <v>200</v>
      </c>
      <c r="F239" s="21" t="s">
        <v>261</v>
      </c>
    </row>
    <row r="240" s="9" customFormat="1" spans="1:6">
      <c r="A240" s="28" t="s">
        <v>342</v>
      </c>
      <c r="B240" s="29" t="s">
        <v>395</v>
      </c>
      <c r="C240" s="28" t="s">
        <v>396</v>
      </c>
      <c r="D240" s="28" t="s">
        <v>20</v>
      </c>
      <c r="E240" s="30">
        <v>200</v>
      </c>
      <c r="F240" s="21" t="s">
        <v>261</v>
      </c>
    </row>
    <row r="241" s="9" customFormat="1" spans="1:6">
      <c r="A241" s="28" t="s">
        <v>342</v>
      </c>
      <c r="B241" s="29" t="s">
        <v>397</v>
      </c>
      <c r="C241" s="28" t="s">
        <v>398</v>
      </c>
      <c r="D241" s="28" t="s">
        <v>20</v>
      </c>
      <c r="E241" s="30">
        <v>200</v>
      </c>
      <c r="F241" s="21" t="s">
        <v>261</v>
      </c>
    </row>
    <row r="242" s="9" customFormat="1" spans="1:6">
      <c r="A242" s="28" t="s">
        <v>350</v>
      </c>
      <c r="B242" s="29" t="s">
        <v>399</v>
      </c>
      <c r="C242" s="28" t="s">
        <v>400</v>
      </c>
      <c r="D242" s="28" t="s">
        <v>20</v>
      </c>
      <c r="E242" s="30">
        <v>200</v>
      </c>
      <c r="F242" s="21" t="s">
        <v>261</v>
      </c>
    </row>
    <row r="243" s="9" customFormat="1" spans="1:6">
      <c r="A243" s="28" t="s">
        <v>342</v>
      </c>
      <c r="B243" s="29" t="s">
        <v>401</v>
      </c>
      <c r="C243" s="28" t="s">
        <v>402</v>
      </c>
      <c r="D243" s="28" t="s">
        <v>20</v>
      </c>
      <c r="E243" s="30">
        <v>200</v>
      </c>
      <c r="F243" s="21" t="s">
        <v>261</v>
      </c>
    </row>
    <row r="244" s="9" customFormat="1" spans="1:6">
      <c r="A244" s="28" t="s">
        <v>350</v>
      </c>
      <c r="B244" s="29" t="s">
        <v>403</v>
      </c>
      <c r="C244" s="28" t="s">
        <v>404</v>
      </c>
      <c r="D244" s="28" t="s">
        <v>20</v>
      </c>
      <c r="E244" s="30">
        <v>200</v>
      </c>
      <c r="F244" s="21" t="s">
        <v>261</v>
      </c>
    </row>
    <row r="245" s="9" customFormat="1" spans="1:6">
      <c r="A245" s="28" t="s">
        <v>350</v>
      </c>
      <c r="B245" s="29" t="s">
        <v>405</v>
      </c>
      <c r="C245" s="28" t="s">
        <v>406</v>
      </c>
      <c r="D245" s="28" t="s">
        <v>20</v>
      </c>
      <c r="E245" s="30">
        <v>200</v>
      </c>
      <c r="F245" s="21" t="s">
        <v>261</v>
      </c>
    </row>
    <row r="246" s="9" customFormat="1" spans="1:6">
      <c r="A246" s="28" t="s">
        <v>342</v>
      </c>
      <c r="B246" s="29" t="s">
        <v>407</v>
      </c>
      <c r="C246" s="28" t="s">
        <v>408</v>
      </c>
      <c r="D246" s="28" t="s">
        <v>20</v>
      </c>
      <c r="E246" s="30">
        <v>200</v>
      </c>
      <c r="F246" s="21" t="s">
        <v>261</v>
      </c>
    </row>
    <row r="247" s="9" customFormat="1" spans="1:6">
      <c r="A247" s="28" t="s">
        <v>347</v>
      </c>
      <c r="B247" s="29" t="s">
        <v>409</v>
      </c>
      <c r="C247" s="28" t="s">
        <v>410</v>
      </c>
      <c r="D247" s="28" t="s">
        <v>20</v>
      </c>
      <c r="E247" s="30">
        <v>200</v>
      </c>
      <c r="F247" s="21" t="s">
        <v>261</v>
      </c>
    </row>
    <row r="248" s="9" customFormat="1" spans="1:6">
      <c r="A248" s="28" t="s">
        <v>347</v>
      </c>
      <c r="B248" s="29" t="s">
        <v>411</v>
      </c>
      <c r="C248" s="28" t="s">
        <v>256</v>
      </c>
      <c r="D248" s="28" t="s">
        <v>20</v>
      </c>
      <c r="E248" s="30">
        <v>200</v>
      </c>
      <c r="F248" s="21" t="s">
        <v>261</v>
      </c>
    </row>
    <row r="249" s="9" customFormat="1" spans="1:6">
      <c r="A249" s="28" t="s">
        <v>350</v>
      </c>
      <c r="B249" s="29" t="s">
        <v>412</v>
      </c>
      <c r="C249" s="28" t="s">
        <v>413</v>
      </c>
      <c r="D249" s="28" t="s">
        <v>20</v>
      </c>
      <c r="E249" s="30">
        <v>200</v>
      </c>
      <c r="F249" s="21" t="s">
        <v>261</v>
      </c>
    </row>
    <row r="250" s="9" customFormat="1" spans="1:6">
      <c r="A250" s="28" t="s">
        <v>350</v>
      </c>
      <c r="B250" s="29" t="s">
        <v>414</v>
      </c>
      <c r="C250" s="28" t="s">
        <v>415</v>
      </c>
      <c r="D250" s="28" t="s">
        <v>20</v>
      </c>
      <c r="E250" s="30">
        <v>200</v>
      </c>
      <c r="F250" s="21" t="s">
        <v>261</v>
      </c>
    </row>
    <row r="251" s="9" customFormat="1" spans="1:6">
      <c r="A251" s="28" t="s">
        <v>350</v>
      </c>
      <c r="B251" s="29" t="s">
        <v>416</v>
      </c>
      <c r="C251" s="28" t="s">
        <v>417</v>
      </c>
      <c r="D251" s="28" t="s">
        <v>20</v>
      </c>
      <c r="E251" s="30">
        <v>200</v>
      </c>
      <c r="F251" s="21" t="s">
        <v>261</v>
      </c>
    </row>
    <row r="252" s="9" customFormat="1" spans="1:6">
      <c r="A252" s="28" t="s">
        <v>350</v>
      </c>
      <c r="B252" s="29" t="s">
        <v>418</v>
      </c>
      <c r="C252" s="28" t="s">
        <v>419</v>
      </c>
      <c r="D252" s="28" t="s">
        <v>20</v>
      </c>
      <c r="E252" s="30">
        <v>200</v>
      </c>
      <c r="F252" s="21" t="s">
        <v>261</v>
      </c>
    </row>
    <row r="253" s="9" customFormat="1" spans="1:6">
      <c r="A253" s="28" t="s">
        <v>350</v>
      </c>
      <c r="B253" s="29" t="s">
        <v>420</v>
      </c>
      <c r="C253" s="28" t="s">
        <v>421</v>
      </c>
      <c r="D253" s="28" t="s">
        <v>20</v>
      </c>
      <c r="E253" s="30">
        <v>200</v>
      </c>
      <c r="F253" s="21" t="s">
        <v>261</v>
      </c>
    </row>
    <row r="254" s="9" customFormat="1" spans="1:6">
      <c r="A254" s="28" t="s">
        <v>350</v>
      </c>
      <c r="B254" s="29" t="s">
        <v>422</v>
      </c>
      <c r="C254" s="28" t="s">
        <v>423</v>
      </c>
      <c r="D254" s="28" t="s">
        <v>20</v>
      </c>
      <c r="E254" s="30">
        <v>200</v>
      </c>
      <c r="F254" s="21" t="s">
        <v>261</v>
      </c>
    </row>
    <row r="255" s="9" customFormat="1" spans="1:6">
      <c r="A255" s="28" t="s">
        <v>350</v>
      </c>
      <c r="B255" s="29" t="s">
        <v>424</v>
      </c>
      <c r="C255" s="28" t="s">
        <v>425</v>
      </c>
      <c r="D255" s="28" t="s">
        <v>20</v>
      </c>
      <c r="E255" s="30">
        <v>200</v>
      </c>
      <c r="F255" s="21" t="s">
        <v>261</v>
      </c>
    </row>
    <row r="256" s="9" customFormat="1" spans="1:6">
      <c r="A256" s="28" t="s">
        <v>350</v>
      </c>
      <c r="B256" s="29" t="s">
        <v>426</v>
      </c>
      <c r="C256" s="28" t="s">
        <v>427</v>
      </c>
      <c r="D256" s="28" t="s">
        <v>20</v>
      </c>
      <c r="E256" s="30">
        <v>200</v>
      </c>
      <c r="F256" s="21" t="s">
        <v>261</v>
      </c>
    </row>
    <row r="257" s="9" customFormat="1" spans="1:6">
      <c r="A257" s="28" t="s">
        <v>342</v>
      </c>
      <c r="B257" s="29" t="s">
        <v>428</v>
      </c>
      <c r="C257" s="28" t="s">
        <v>429</v>
      </c>
      <c r="D257" s="28" t="s">
        <v>20</v>
      </c>
      <c r="E257" s="30">
        <v>200</v>
      </c>
      <c r="F257" s="21" t="s">
        <v>261</v>
      </c>
    </row>
    <row r="258" s="9" customFormat="1" spans="1:6">
      <c r="A258" s="28" t="s">
        <v>347</v>
      </c>
      <c r="B258" s="29" t="s">
        <v>430</v>
      </c>
      <c r="C258" s="28" t="s">
        <v>431</v>
      </c>
      <c r="D258" s="28" t="s">
        <v>20</v>
      </c>
      <c r="E258" s="30">
        <v>200</v>
      </c>
      <c r="F258" s="21" t="s">
        <v>261</v>
      </c>
    </row>
    <row r="259" s="9" customFormat="1" spans="1:6">
      <c r="A259" s="28" t="s">
        <v>342</v>
      </c>
      <c r="B259" s="29" t="s">
        <v>432</v>
      </c>
      <c r="C259" s="28" t="s">
        <v>433</v>
      </c>
      <c r="D259" s="28" t="s">
        <v>20</v>
      </c>
      <c r="E259" s="30">
        <v>200</v>
      </c>
      <c r="F259" s="21" t="s">
        <v>261</v>
      </c>
    </row>
    <row r="260" s="9" customFormat="1" spans="1:6">
      <c r="A260" s="28" t="s">
        <v>342</v>
      </c>
      <c r="B260" s="29" t="s">
        <v>434</v>
      </c>
      <c r="C260" s="28" t="s">
        <v>435</v>
      </c>
      <c r="D260" s="28" t="s">
        <v>20</v>
      </c>
      <c r="E260" s="30">
        <v>200</v>
      </c>
      <c r="F260" s="21" t="s">
        <v>261</v>
      </c>
    </row>
    <row r="261" s="9" customFormat="1" spans="1:6">
      <c r="A261" s="28" t="str">
        <f>VLOOKUP(C261,[1]班级!A$1:C$65536,2,0)</f>
        <v>物流2051</v>
      </c>
      <c r="B261" s="42" t="s">
        <v>436</v>
      </c>
      <c r="C261" s="43" t="s">
        <v>437</v>
      </c>
      <c r="D261" s="28" t="s">
        <v>13</v>
      </c>
      <c r="E261" s="30" t="s">
        <v>438</v>
      </c>
      <c r="F261" s="21" t="s">
        <v>439</v>
      </c>
    </row>
    <row r="262" s="9" customFormat="1" spans="1:6">
      <c r="A262" s="28" t="str">
        <f>VLOOKUP(C262,[1]班级!A$1:C$65536,2,0)</f>
        <v>物流2051</v>
      </c>
      <c r="B262" s="42" t="s">
        <v>440</v>
      </c>
      <c r="C262" s="43" t="s">
        <v>441</v>
      </c>
      <c r="D262" s="28" t="s">
        <v>13</v>
      </c>
      <c r="E262" s="30" t="s">
        <v>438</v>
      </c>
      <c r="F262" s="21" t="s">
        <v>439</v>
      </c>
    </row>
    <row r="263" s="9" customFormat="1" spans="1:6">
      <c r="A263" s="28" t="str">
        <f>VLOOKUP(C263,[1]班级!A$1:C$65536,2,0)</f>
        <v>物流2051</v>
      </c>
      <c r="B263" s="42" t="s">
        <v>442</v>
      </c>
      <c r="C263" s="43" t="s">
        <v>443</v>
      </c>
      <c r="D263" s="28" t="s">
        <v>13</v>
      </c>
      <c r="E263" s="30" t="s">
        <v>438</v>
      </c>
      <c r="F263" s="21" t="s">
        <v>439</v>
      </c>
    </row>
    <row r="264" s="9" customFormat="1" spans="1:6">
      <c r="A264" s="28" t="s">
        <v>444</v>
      </c>
      <c r="B264" s="42" t="s">
        <v>445</v>
      </c>
      <c r="C264" s="43" t="s">
        <v>446</v>
      </c>
      <c r="D264" s="28" t="s">
        <v>20</v>
      </c>
      <c r="E264" s="30" t="s">
        <v>447</v>
      </c>
      <c r="F264" s="21" t="s">
        <v>439</v>
      </c>
    </row>
    <row r="265" s="9" customFormat="1" spans="1:6">
      <c r="A265" s="28" t="s">
        <v>444</v>
      </c>
      <c r="B265" s="42" t="s">
        <v>448</v>
      </c>
      <c r="C265" s="43" t="s">
        <v>449</v>
      </c>
      <c r="D265" s="28" t="s">
        <v>20</v>
      </c>
      <c r="E265" s="30" t="s">
        <v>447</v>
      </c>
      <c r="F265" s="21" t="s">
        <v>439</v>
      </c>
    </row>
    <row r="266" s="9" customFormat="1" spans="1:6">
      <c r="A266" s="28" t="s">
        <v>444</v>
      </c>
      <c r="B266" s="42" t="s">
        <v>450</v>
      </c>
      <c r="C266" s="43" t="s">
        <v>451</v>
      </c>
      <c r="D266" s="28" t="s">
        <v>20</v>
      </c>
      <c r="E266" s="30" t="s">
        <v>447</v>
      </c>
      <c r="F266" s="21" t="s">
        <v>439</v>
      </c>
    </row>
    <row r="267" s="9" customFormat="1" spans="1:6">
      <c r="A267" s="28" t="s">
        <v>444</v>
      </c>
      <c r="B267" s="42" t="s">
        <v>452</v>
      </c>
      <c r="C267" s="43" t="s">
        <v>453</v>
      </c>
      <c r="D267" s="28" t="s">
        <v>20</v>
      </c>
      <c r="E267" s="30" t="s">
        <v>447</v>
      </c>
      <c r="F267" s="21" t="s">
        <v>439</v>
      </c>
    </row>
    <row r="268" s="9" customFormat="1" spans="1:6">
      <c r="A268" s="28" t="s">
        <v>444</v>
      </c>
      <c r="B268" s="42" t="s">
        <v>454</v>
      </c>
      <c r="C268" s="43" t="s">
        <v>455</v>
      </c>
      <c r="D268" s="28" t="s">
        <v>20</v>
      </c>
      <c r="E268" s="30" t="s">
        <v>447</v>
      </c>
      <c r="F268" s="21" t="s">
        <v>439</v>
      </c>
    </row>
    <row r="269" s="9" customFormat="1" spans="1:6">
      <c r="A269" s="28" t="s">
        <v>444</v>
      </c>
      <c r="B269" s="42" t="s">
        <v>456</v>
      </c>
      <c r="C269" s="43" t="s">
        <v>457</v>
      </c>
      <c r="D269" s="28" t="s">
        <v>20</v>
      </c>
      <c r="E269" s="30" t="s">
        <v>447</v>
      </c>
      <c r="F269" s="21" t="s">
        <v>439</v>
      </c>
    </row>
    <row r="270" s="9" customFormat="1" spans="1:6">
      <c r="A270" s="28" t="s">
        <v>444</v>
      </c>
      <c r="B270" s="42" t="s">
        <v>458</v>
      </c>
      <c r="C270" s="43" t="s">
        <v>459</v>
      </c>
      <c r="D270" s="28" t="s">
        <v>20</v>
      </c>
      <c r="E270" s="30" t="s">
        <v>447</v>
      </c>
      <c r="F270" s="21" t="s">
        <v>439</v>
      </c>
    </row>
    <row r="271" s="9" customFormat="1" spans="1:6">
      <c r="A271" s="28" t="s">
        <v>444</v>
      </c>
      <c r="B271" s="42" t="s">
        <v>460</v>
      </c>
      <c r="C271" s="43" t="s">
        <v>461</v>
      </c>
      <c r="D271" s="28" t="s">
        <v>20</v>
      </c>
      <c r="E271" s="30" t="s">
        <v>447</v>
      </c>
      <c r="F271" s="21" t="s">
        <v>439</v>
      </c>
    </row>
    <row r="272" s="9" customFormat="1" spans="1:6">
      <c r="A272" s="28" t="s">
        <v>444</v>
      </c>
      <c r="B272" s="42" t="s">
        <v>462</v>
      </c>
      <c r="C272" s="43" t="s">
        <v>463</v>
      </c>
      <c r="D272" s="28" t="s">
        <v>20</v>
      </c>
      <c r="E272" s="30" t="s">
        <v>447</v>
      </c>
      <c r="F272" s="21" t="s">
        <v>439</v>
      </c>
    </row>
    <row r="273" s="9" customFormat="1" spans="1:6">
      <c r="A273" s="28" t="s">
        <v>444</v>
      </c>
      <c r="B273" s="42" t="s">
        <v>464</v>
      </c>
      <c r="C273" s="43" t="s">
        <v>465</v>
      </c>
      <c r="D273" s="28" t="s">
        <v>20</v>
      </c>
      <c r="E273" s="30" t="s">
        <v>447</v>
      </c>
      <c r="F273" s="21" t="s">
        <v>439</v>
      </c>
    </row>
    <row r="274" s="9" customFormat="1" spans="1:6">
      <c r="A274" s="28" t="s">
        <v>444</v>
      </c>
      <c r="B274" s="42" t="s">
        <v>466</v>
      </c>
      <c r="C274" s="43" t="s">
        <v>467</v>
      </c>
      <c r="D274" s="28" t="s">
        <v>20</v>
      </c>
      <c r="E274" s="30" t="s">
        <v>447</v>
      </c>
      <c r="F274" s="21" t="s">
        <v>439</v>
      </c>
    </row>
    <row r="275" s="9" customFormat="1" spans="1:6">
      <c r="A275" s="28" t="s">
        <v>444</v>
      </c>
      <c r="B275" s="42" t="s">
        <v>468</v>
      </c>
      <c r="C275" s="43" t="s">
        <v>469</v>
      </c>
      <c r="D275" s="28" t="s">
        <v>20</v>
      </c>
      <c r="E275" s="30" t="s">
        <v>447</v>
      </c>
      <c r="F275" s="21" t="s">
        <v>439</v>
      </c>
    </row>
    <row r="276" s="9" customFormat="1" spans="1:6">
      <c r="A276" s="28" t="s">
        <v>444</v>
      </c>
      <c r="B276" s="42" t="s">
        <v>470</v>
      </c>
      <c r="C276" s="43" t="s">
        <v>471</v>
      </c>
      <c r="D276" s="28" t="s">
        <v>20</v>
      </c>
      <c r="E276" s="30" t="s">
        <v>447</v>
      </c>
      <c r="F276" s="21" t="s">
        <v>439</v>
      </c>
    </row>
    <row r="277" s="9" customFormat="1" spans="1:6">
      <c r="A277" s="28" t="s">
        <v>444</v>
      </c>
      <c r="B277" s="42" t="s">
        <v>472</v>
      </c>
      <c r="C277" s="43" t="s">
        <v>473</v>
      </c>
      <c r="D277" s="28" t="s">
        <v>20</v>
      </c>
      <c r="E277" s="30" t="s">
        <v>447</v>
      </c>
      <c r="F277" s="21" t="s">
        <v>439</v>
      </c>
    </row>
    <row r="278" s="9" customFormat="1" spans="1:6">
      <c r="A278" s="28" t="s">
        <v>444</v>
      </c>
      <c r="B278" s="42" t="s">
        <v>474</v>
      </c>
      <c r="C278" s="43" t="s">
        <v>475</v>
      </c>
      <c r="D278" s="28" t="s">
        <v>20</v>
      </c>
      <c r="E278" s="30" t="s">
        <v>447</v>
      </c>
      <c r="F278" s="21" t="s">
        <v>439</v>
      </c>
    </row>
    <row r="279" s="9" customFormat="1" spans="1:6">
      <c r="A279" s="28" t="str">
        <f>VLOOKUP(C279,[1]班级!A$1:C$65536,2,0)</f>
        <v>物流2052</v>
      </c>
      <c r="B279" s="42" t="s">
        <v>476</v>
      </c>
      <c r="C279" s="43" t="s">
        <v>477</v>
      </c>
      <c r="D279" s="28" t="s">
        <v>9</v>
      </c>
      <c r="E279" s="30" t="s">
        <v>478</v>
      </c>
      <c r="F279" s="21" t="s">
        <v>439</v>
      </c>
    </row>
    <row r="280" s="9" customFormat="1" spans="1:6">
      <c r="A280" s="28" t="str">
        <f>VLOOKUP(C280,[1]班级!A$1:C$65536,2,0)</f>
        <v>物流2052</v>
      </c>
      <c r="B280" s="42" t="s">
        <v>479</v>
      </c>
      <c r="C280" s="43" t="s">
        <v>480</v>
      </c>
      <c r="D280" s="28" t="s">
        <v>9</v>
      </c>
      <c r="E280" s="30" t="s">
        <v>478</v>
      </c>
      <c r="F280" s="21" t="s">
        <v>439</v>
      </c>
    </row>
    <row r="281" s="9" customFormat="1" spans="1:6">
      <c r="A281" s="28" t="str">
        <f>VLOOKUP(C281,[1]班级!A$1:C$65536,2,0)</f>
        <v>物流2052</v>
      </c>
      <c r="B281" s="42" t="s">
        <v>481</v>
      </c>
      <c r="C281" s="43" t="s">
        <v>482</v>
      </c>
      <c r="D281" s="28" t="s">
        <v>9</v>
      </c>
      <c r="E281" s="30" t="s">
        <v>478</v>
      </c>
      <c r="F281" s="21" t="s">
        <v>439</v>
      </c>
    </row>
    <row r="282" s="9" customFormat="1" spans="1:6">
      <c r="A282" s="28" t="str">
        <f>VLOOKUP(C282,[1]班级!A$1:C$65536,2,0)</f>
        <v>物流2052</v>
      </c>
      <c r="B282" s="42" t="s">
        <v>483</v>
      </c>
      <c r="C282" s="43" t="s">
        <v>484</v>
      </c>
      <c r="D282" s="28" t="s">
        <v>9</v>
      </c>
      <c r="E282" s="30" t="s">
        <v>478</v>
      </c>
      <c r="F282" s="21" t="s">
        <v>439</v>
      </c>
    </row>
    <row r="283" s="9" customFormat="1" spans="1:6">
      <c r="A283" s="28" t="str">
        <f>VLOOKUP(C283,[1]班级!A$1:C$65536,2,0)</f>
        <v>物流2052</v>
      </c>
      <c r="B283" s="42" t="s">
        <v>485</v>
      </c>
      <c r="C283" s="43" t="s">
        <v>486</v>
      </c>
      <c r="D283" s="28" t="s">
        <v>13</v>
      </c>
      <c r="E283" s="30" t="s">
        <v>438</v>
      </c>
      <c r="F283" s="21" t="s">
        <v>439</v>
      </c>
    </row>
    <row r="284" s="9" customFormat="1" spans="1:6">
      <c r="A284" s="28" t="str">
        <f>VLOOKUP(C284,[1]班级!A$1:C$65536,2,0)</f>
        <v>物流2052</v>
      </c>
      <c r="B284" s="42" t="s">
        <v>487</v>
      </c>
      <c r="C284" s="43" t="s">
        <v>488</v>
      </c>
      <c r="D284" s="28" t="s">
        <v>13</v>
      </c>
      <c r="E284" s="30" t="s">
        <v>438</v>
      </c>
      <c r="F284" s="21" t="s">
        <v>439</v>
      </c>
    </row>
    <row r="285" s="9" customFormat="1" spans="1:6">
      <c r="A285" s="28" t="str">
        <f>VLOOKUP(C285,[1]班级!A$1:C$65536,2,0)</f>
        <v>物流2052</v>
      </c>
      <c r="B285" s="42" t="s">
        <v>489</v>
      </c>
      <c r="C285" s="43" t="s">
        <v>490</v>
      </c>
      <c r="D285" s="28" t="s">
        <v>13</v>
      </c>
      <c r="E285" s="30" t="s">
        <v>438</v>
      </c>
      <c r="F285" s="21" t="s">
        <v>439</v>
      </c>
    </row>
    <row r="286" s="9" customFormat="1" spans="1:6">
      <c r="A286" s="28" t="str">
        <f>VLOOKUP(C286,[1]班级!A$1:C$65536,2,0)</f>
        <v>物流2052</v>
      </c>
      <c r="B286" s="42" t="s">
        <v>491</v>
      </c>
      <c r="C286" s="43" t="s">
        <v>492</v>
      </c>
      <c r="D286" s="28" t="s">
        <v>13</v>
      </c>
      <c r="E286" s="30" t="s">
        <v>438</v>
      </c>
      <c r="F286" s="21" t="s">
        <v>439</v>
      </c>
    </row>
    <row r="287" s="9" customFormat="1" spans="1:6">
      <c r="A287" s="28" t="str">
        <f>VLOOKUP(C287,[1]班级!A$1:C$65536,2,0)</f>
        <v>物流2052</v>
      </c>
      <c r="B287" s="42" t="s">
        <v>493</v>
      </c>
      <c r="C287" s="43" t="s">
        <v>494</v>
      </c>
      <c r="D287" s="28" t="s">
        <v>13</v>
      </c>
      <c r="E287" s="30" t="s">
        <v>438</v>
      </c>
      <c r="F287" s="21" t="s">
        <v>439</v>
      </c>
    </row>
    <row r="288" s="9" customFormat="1" spans="1:6">
      <c r="A288" s="28" t="s">
        <v>495</v>
      </c>
      <c r="B288" s="42" t="s">
        <v>496</v>
      </c>
      <c r="C288" s="43" t="s">
        <v>497</v>
      </c>
      <c r="D288" s="28" t="s">
        <v>20</v>
      </c>
      <c r="E288" s="30" t="s">
        <v>447</v>
      </c>
      <c r="F288" s="21" t="s">
        <v>439</v>
      </c>
    </row>
    <row r="289" s="9" customFormat="1" spans="1:6">
      <c r="A289" s="28" t="s">
        <v>495</v>
      </c>
      <c r="B289" s="42" t="s">
        <v>498</v>
      </c>
      <c r="C289" s="43" t="s">
        <v>499</v>
      </c>
      <c r="D289" s="28" t="s">
        <v>20</v>
      </c>
      <c r="E289" s="30" t="s">
        <v>447</v>
      </c>
      <c r="F289" s="21" t="s">
        <v>439</v>
      </c>
    </row>
    <row r="290" s="9" customFormat="1" spans="1:6">
      <c r="A290" s="28" t="s">
        <v>495</v>
      </c>
      <c r="B290" s="42" t="s">
        <v>500</v>
      </c>
      <c r="C290" s="43" t="s">
        <v>501</v>
      </c>
      <c r="D290" s="28" t="s">
        <v>20</v>
      </c>
      <c r="E290" s="30" t="s">
        <v>447</v>
      </c>
      <c r="F290" s="21" t="s">
        <v>439</v>
      </c>
    </row>
    <row r="291" s="9" customFormat="1" spans="1:6">
      <c r="A291" s="28" t="s">
        <v>495</v>
      </c>
      <c r="B291" s="42" t="s">
        <v>502</v>
      </c>
      <c r="C291" s="43" t="s">
        <v>503</v>
      </c>
      <c r="D291" s="28" t="s">
        <v>20</v>
      </c>
      <c r="E291" s="30" t="s">
        <v>447</v>
      </c>
      <c r="F291" s="21" t="s">
        <v>439</v>
      </c>
    </row>
    <row r="292" s="9" customFormat="1" spans="1:6">
      <c r="A292" s="28" t="s">
        <v>495</v>
      </c>
      <c r="B292" s="42" t="s">
        <v>504</v>
      </c>
      <c r="C292" s="43" t="s">
        <v>505</v>
      </c>
      <c r="D292" s="28" t="s">
        <v>20</v>
      </c>
      <c r="E292" s="30" t="s">
        <v>447</v>
      </c>
      <c r="F292" s="21" t="s">
        <v>439</v>
      </c>
    </row>
    <row r="293" s="9" customFormat="1" spans="1:6">
      <c r="A293" s="28" t="s">
        <v>495</v>
      </c>
      <c r="B293" s="42" t="s">
        <v>506</v>
      </c>
      <c r="C293" s="43" t="s">
        <v>507</v>
      </c>
      <c r="D293" s="28" t="s">
        <v>20</v>
      </c>
      <c r="E293" s="30" t="s">
        <v>447</v>
      </c>
      <c r="F293" s="21" t="s">
        <v>439</v>
      </c>
    </row>
    <row r="294" s="9" customFormat="1" spans="1:6">
      <c r="A294" s="28" t="s">
        <v>495</v>
      </c>
      <c r="B294" s="42" t="s">
        <v>508</v>
      </c>
      <c r="C294" s="43" t="s">
        <v>509</v>
      </c>
      <c r="D294" s="28" t="s">
        <v>20</v>
      </c>
      <c r="E294" s="30" t="s">
        <v>447</v>
      </c>
      <c r="F294" s="21" t="s">
        <v>439</v>
      </c>
    </row>
    <row r="295" s="9" customFormat="1" spans="1:6">
      <c r="A295" s="28" t="s">
        <v>495</v>
      </c>
      <c r="B295" s="42" t="s">
        <v>510</v>
      </c>
      <c r="C295" s="43" t="s">
        <v>511</v>
      </c>
      <c r="D295" s="28" t="s">
        <v>20</v>
      </c>
      <c r="E295" s="30" t="s">
        <v>447</v>
      </c>
      <c r="F295" s="21" t="s">
        <v>439</v>
      </c>
    </row>
    <row r="296" s="9" customFormat="1" spans="1:6">
      <c r="A296" s="28" t="s">
        <v>495</v>
      </c>
      <c r="B296" s="42" t="s">
        <v>512</v>
      </c>
      <c r="C296" s="43" t="s">
        <v>513</v>
      </c>
      <c r="D296" s="28" t="s">
        <v>20</v>
      </c>
      <c r="E296" s="30" t="s">
        <v>447</v>
      </c>
      <c r="F296" s="21" t="s">
        <v>439</v>
      </c>
    </row>
    <row r="297" s="9" customFormat="1" spans="1:6">
      <c r="A297" s="28" t="s">
        <v>495</v>
      </c>
      <c r="B297" s="42" t="s">
        <v>514</v>
      </c>
      <c r="C297" s="43" t="s">
        <v>515</v>
      </c>
      <c r="D297" s="28" t="s">
        <v>20</v>
      </c>
      <c r="E297" s="30" t="s">
        <v>447</v>
      </c>
      <c r="F297" s="21" t="s">
        <v>439</v>
      </c>
    </row>
    <row r="298" s="9" customFormat="1" spans="1:6">
      <c r="A298" s="28" t="s">
        <v>495</v>
      </c>
      <c r="B298" s="42" t="s">
        <v>516</v>
      </c>
      <c r="C298" s="43" t="s">
        <v>517</v>
      </c>
      <c r="D298" s="28" t="s">
        <v>20</v>
      </c>
      <c r="E298" s="30" t="s">
        <v>447</v>
      </c>
      <c r="F298" s="21" t="s">
        <v>439</v>
      </c>
    </row>
    <row r="299" s="9" customFormat="1" spans="1:6">
      <c r="A299" s="28" t="str">
        <f>VLOOKUP(C299,[1]班级!A$1:C$65536,2,0)</f>
        <v>营销2051</v>
      </c>
      <c r="B299" s="42" t="s">
        <v>518</v>
      </c>
      <c r="C299" s="43" t="s">
        <v>519</v>
      </c>
      <c r="D299" s="28" t="s">
        <v>9</v>
      </c>
      <c r="E299" s="30" t="s">
        <v>478</v>
      </c>
      <c r="F299" s="21" t="s">
        <v>439</v>
      </c>
    </row>
    <row r="300" s="9" customFormat="1" spans="1:6">
      <c r="A300" s="28" t="str">
        <f>VLOOKUP(C300,[1]班级!A$1:C$65536,2,0)</f>
        <v>营销2051</v>
      </c>
      <c r="B300" s="42" t="s">
        <v>520</v>
      </c>
      <c r="C300" s="43" t="s">
        <v>521</v>
      </c>
      <c r="D300" s="28" t="s">
        <v>9</v>
      </c>
      <c r="E300" s="30" t="s">
        <v>478</v>
      </c>
      <c r="F300" s="21" t="s">
        <v>439</v>
      </c>
    </row>
    <row r="301" s="9" customFormat="1" spans="1:6">
      <c r="A301" s="28" t="str">
        <f>VLOOKUP(C301,[1]班级!A$1:C$65536,2,0)</f>
        <v>营销2051</v>
      </c>
      <c r="B301" s="42" t="s">
        <v>522</v>
      </c>
      <c r="C301" s="43" t="s">
        <v>523</v>
      </c>
      <c r="D301" s="28" t="s">
        <v>9</v>
      </c>
      <c r="E301" s="30" t="s">
        <v>478</v>
      </c>
      <c r="F301" s="21" t="s">
        <v>439</v>
      </c>
    </row>
    <row r="302" s="9" customFormat="1" spans="1:6">
      <c r="A302" s="28" t="str">
        <f>VLOOKUP(C302,[1]班级!A$1:C$65536,2,0)</f>
        <v>营销2051</v>
      </c>
      <c r="B302" s="42" t="s">
        <v>524</v>
      </c>
      <c r="C302" s="43" t="s">
        <v>525</v>
      </c>
      <c r="D302" s="28" t="s">
        <v>13</v>
      </c>
      <c r="E302" s="30" t="s">
        <v>438</v>
      </c>
      <c r="F302" s="21" t="s">
        <v>439</v>
      </c>
    </row>
    <row r="303" s="9" customFormat="1" spans="1:6">
      <c r="A303" s="28" t="str">
        <f>VLOOKUP(C303,[1]班级!A$1:C$65536,2,0)</f>
        <v>营销2051</v>
      </c>
      <c r="B303" s="42" t="s">
        <v>526</v>
      </c>
      <c r="C303" s="43" t="s">
        <v>527</v>
      </c>
      <c r="D303" s="28" t="s">
        <v>13</v>
      </c>
      <c r="E303" s="30" t="s">
        <v>438</v>
      </c>
      <c r="F303" s="21" t="s">
        <v>439</v>
      </c>
    </row>
    <row r="304" s="9" customFormat="1" spans="1:6">
      <c r="A304" s="28" t="str">
        <f>VLOOKUP(C304,[1]班级!A$1:C$65536,2,0)</f>
        <v>营销2051</v>
      </c>
      <c r="B304" s="42" t="s">
        <v>528</v>
      </c>
      <c r="C304" s="43" t="s">
        <v>529</v>
      </c>
      <c r="D304" s="28" t="s">
        <v>13</v>
      </c>
      <c r="E304" s="30" t="s">
        <v>438</v>
      </c>
      <c r="F304" s="21" t="s">
        <v>439</v>
      </c>
    </row>
    <row r="305" s="9" customFormat="1" spans="1:6">
      <c r="A305" s="28" t="str">
        <f>VLOOKUP(C305,[1]班级!A$1:C$65536,2,0)</f>
        <v>营销2051</v>
      </c>
      <c r="B305" s="42" t="s">
        <v>530</v>
      </c>
      <c r="C305" s="43" t="s">
        <v>531</v>
      </c>
      <c r="D305" s="28" t="s">
        <v>13</v>
      </c>
      <c r="E305" s="30" t="s">
        <v>438</v>
      </c>
      <c r="F305" s="21" t="s">
        <v>439</v>
      </c>
    </row>
    <row r="306" s="9" customFormat="1" spans="1:6">
      <c r="A306" s="28" t="str">
        <f>VLOOKUP(C306,[1]班级!A$1:C$65536,2,0)</f>
        <v>营销2051</v>
      </c>
      <c r="B306" s="42" t="s">
        <v>532</v>
      </c>
      <c r="C306" s="43" t="s">
        <v>533</v>
      </c>
      <c r="D306" s="28" t="s">
        <v>20</v>
      </c>
      <c r="E306" s="30" t="s">
        <v>447</v>
      </c>
      <c r="F306" s="21" t="s">
        <v>439</v>
      </c>
    </row>
    <row r="307" s="9" customFormat="1" spans="1:6">
      <c r="A307" s="28" t="str">
        <f>VLOOKUP(C307,[1]班级!A$1:C$65536,2,0)</f>
        <v>营销2051</v>
      </c>
      <c r="B307" s="42" t="s">
        <v>534</v>
      </c>
      <c r="C307" s="43" t="s">
        <v>535</v>
      </c>
      <c r="D307" s="28" t="s">
        <v>20</v>
      </c>
      <c r="E307" s="30" t="s">
        <v>447</v>
      </c>
      <c r="F307" s="21" t="s">
        <v>439</v>
      </c>
    </row>
    <row r="308" s="9" customFormat="1" spans="1:6">
      <c r="A308" s="28" t="str">
        <f>VLOOKUP(C308,[1]班级!A$1:C$65536,2,0)</f>
        <v>营销2051</v>
      </c>
      <c r="B308" s="42" t="s">
        <v>536</v>
      </c>
      <c r="C308" s="43" t="s">
        <v>537</v>
      </c>
      <c r="D308" s="28" t="s">
        <v>20</v>
      </c>
      <c r="E308" s="30" t="s">
        <v>447</v>
      </c>
      <c r="F308" s="21" t="s">
        <v>439</v>
      </c>
    </row>
    <row r="309" s="9" customFormat="1" spans="1:6">
      <c r="A309" s="28" t="str">
        <f>VLOOKUP(C309,[1]班级!A$1:C$65536,2,0)</f>
        <v>营销2051</v>
      </c>
      <c r="B309" s="42" t="s">
        <v>538</v>
      </c>
      <c r="C309" s="43" t="s">
        <v>539</v>
      </c>
      <c r="D309" s="28" t="s">
        <v>20</v>
      </c>
      <c r="E309" s="30" t="s">
        <v>447</v>
      </c>
      <c r="F309" s="21" t="s">
        <v>439</v>
      </c>
    </row>
    <row r="310" s="9" customFormat="1" spans="1:6">
      <c r="A310" s="28" t="str">
        <f>VLOOKUP(C310,[1]班级!A$1:C$65536,2,0)</f>
        <v>营销2051</v>
      </c>
      <c r="B310" s="42" t="s">
        <v>540</v>
      </c>
      <c r="C310" s="43" t="s">
        <v>541</v>
      </c>
      <c r="D310" s="28" t="s">
        <v>20</v>
      </c>
      <c r="E310" s="30" t="s">
        <v>447</v>
      </c>
      <c r="F310" s="21" t="s">
        <v>439</v>
      </c>
    </row>
    <row r="311" s="9" customFormat="1" spans="1:6">
      <c r="A311" s="28" t="str">
        <f>VLOOKUP(C311,[1]班级!A$1:C$65536,2,0)</f>
        <v>营销2051</v>
      </c>
      <c r="B311" s="42" t="s">
        <v>542</v>
      </c>
      <c r="C311" s="43" t="s">
        <v>543</v>
      </c>
      <c r="D311" s="28" t="s">
        <v>20</v>
      </c>
      <c r="E311" s="30" t="s">
        <v>447</v>
      </c>
      <c r="F311" s="21" t="s">
        <v>439</v>
      </c>
    </row>
    <row r="312" s="9" customFormat="1" spans="1:6">
      <c r="A312" s="28" t="str">
        <f>VLOOKUP(C312,[1]班级!A$1:C$65536,2,0)</f>
        <v>营销2051</v>
      </c>
      <c r="B312" s="42" t="s">
        <v>544</v>
      </c>
      <c r="C312" s="43" t="s">
        <v>545</v>
      </c>
      <c r="D312" s="28" t="s">
        <v>20</v>
      </c>
      <c r="E312" s="30" t="s">
        <v>447</v>
      </c>
      <c r="F312" s="21" t="s">
        <v>439</v>
      </c>
    </row>
    <row r="313" s="9" customFormat="1" spans="1:6">
      <c r="A313" s="28" t="str">
        <f>VLOOKUP(C313,[1]班级!A$1:C$65536,2,0)</f>
        <v>营销2051</v>
      </c>
      <c r="B313" s="42" t="s">
        <v>546</v>
      </c>
      <c r="C313" s="43" t="s">
        <v>547</v>
      </c>
      <c r="D313" s="28" t="s">
        <v>20</v>
      </c>
      <c r="E313" s="30" t="s">
        <v>447</v>
      </c>
      <c r="F313" s="21" t="s">
        <v>439</v>
      </c>
    </row>
    <row r="314" s="9" customFormat="1" spans="1:6">
      <c r="A314" s="28" t="str">
        <f>VLOOKUP(C314,[1]班级!A$1:C$65536,2,0)</f>
        <v>营销2051</v>
      </c>
      <c r="B314" s="42" t="s">
        <v>548</v>
      </c>
      <c r="C314" s="43" t="s">
        <v>549</v>
      </c>
      <c r="D314" s="28" t="s">
        <v>20</v>
      </c>
      <c r="E314" s="30" t="s">
        <v>447</v>
      </c>
      <c r="F314" s="21" t="s">
        <v>439</v>
      </c>
    </row>
    <row r="315" s="9" customFormat="1" spans="1:6">
      <c r="A315" s="28" t="str">
        <f>VLOOKUP(C315,[1]班级!A$1:C$65536,2,0)</f>
        <v>营销2052</v>
      </c>
      <c r="B315" s="42" t="s">
        <v>550</v>
      </c>
      <c r="C315" s="43" t="s">
        <v>551</v>
      </c>
      <c r="D315" s="28" t="s">
        <v>9</v>
      </c>
      <c r="E315" s="30" t="s">
        <v>478</v>
      </c>
      <c r="F315" s="21" t="s">
        <v>439</v>
      </c>
    </row>
    <row r="316" s="9" customFormat="1" spans="1:6">
      <c r="A316" s="28" t="str">
        <f>VLOOKUP(C316,[1]班级!A$1:C$65536,2,0)</f>
        <v>营销2052</v>
      </c>
      <c r="B316" s="42" t="s">
        <v>552</v>
      </c>
      <c r="C316" s="43" t="s">
        <v>553</v>
      </c>
      <c r="D316" s="28" t="s">
        <v>13</v>
      </c>
      <c r="E316" s="30" t="s">
        <v>438</v>
      </c>
      <c r="F316" s="21" t="s">
        <v>439</v>
      </c>
    </row>
    <row r="317" s="9" customFormat="1" spans="1:6">
      <c r="A317" s="28" t="str">
        <f>VLOOKUP(C317,[1]班级!A$1:C$65536,2,0)</f>
        <v>营销2052</v>
      </c>
      <c r="B317" s="42" t="s">
        <v>554</v>
      </c>
      <c r="C317" s="43" t="s">
        <v>555</v>
      </c>
      <c r="D317" s="28" t="s">
        <v>13</v>
      </c>
      <c r="E317" s="30" t="s">
        <v>438</v>
      </c>
      <c r="F317" s="21" t="s">
        <v>439</v>
      </c>
    </row>
    <row r="318" s="9" customFormat="1" spans="1:6">
      <c r="A318" s="28" t="str">
        <f>VLOOKUP(C318,[1]班级!A$1:C$65536,2,0)</f>
        <v>营销2052</v>
      </c>
      <c r="B318" s="42" t="s">
        <v>556</v>
      </c>
      <c r="C318" s="43" t="s">
        <v>557</v>
      </c>
      <c r="D318" s="28" t="s">
        <v>13</v>
      </c>
      <c r="E318" s="30" t="s">
        <v>438</v>
      </c>
      <c r="F318" s="21" t="s">
        <v>439</v>
      </c>
    </row>
    <row r="319" s="9" customFormat="1" spans="1:6">
      <c r="A319" s="28" t="str">
        <f>VLOOKUP(C319,[1]班级!A$1:C$65536,2,0)</f>
        <v>营销2052</v>
      </c>
      <c r="B319" s="42" t="s">
        <v>558</v>
      </c>
      <c r="C319" s="43" t="s">
        <v>559</v>
      </c>
      <c r="D319" s="28" t="s">
        <v>13</v>
      </c>
      <c r="E319" s="30" t="s">
        <v>438</v>
      </c>
      <c r="F319" s="21" t="s">
        <v>439</v>
      </c>
    </row>
    <row r="320" s="9" customFormat="1" spans="1:6">
      <c r="A320" s="28" t="str">
        <f>VLOOKUP(C320,[1]班级!A$1:C$65536,2,0)</f>
        <v>营销2052</v>
      </c>
      <c r="B320" s="42" t="s">
        <v>560</v>
      </c>
      <c r="C320" s="43" t="s">
        <v>561</v>
      </c>
      <c r="D320" s="28" t="s">
        <v>20</v>
      </c>
      <c r="E320" s="30" t="s">
        <v>447</v>
      </c>
      <c r="F320" s="21" t="s">
        <v>439</v>
      </c>
    </row>
    <row r="321" s="9" customFormat="1" spans="1:6">
      <c r="A321" s="28" t="str">
        <f>VLOOKUP(C321,[1]班级!A$1:C$65536,2,0)</f>
        <v>营销2052</v>
      </c>
      <c r="B321" s="42" t="s">
        <v>562</v>
      </c>
      <c r="C321" s="43" t="s">
        <v>563</v>
      </c>
      <c r="D321" s="28" t="s">
        <v>20</v>
      </c>
      <c r="E321" s="30" t="s">
        <v>447</v>
      </c>
      <c r="F321" s="21" t="s">
        <v>439</v>
      </c>
    </row>
    <row r="322" s="9" customFormat="1" spans="1:6">
      <c r="A322" s="28" t="str">
        <f>VLOOKUP(C322,[1]班级!A$1:C$65536,2,0)</f>
        <v>营销2052</v>
      </c>
      <c r="B322" s="42" t="s">
        <v>564</v>
      </c>
      <c r="C322" s="43" t="s">
        <v>565</v>
      </c>
      <c r="D322" s="28" t="s">
        <v>20</v>
      </c>
      <c r="E322" s="30" t="s">
        <v>447</v>
      </c>
      <c r="F322" s="21" t="s">
        <v>439</v>
      </c>
    </row>
    <row r="323" s="9" customFormat="1" spans="1:6">
      <c r="A323" s="28" t="str">
        <f>VLOOKUP(C323,[1]班级!A$1:C$65536,2,0)</f>
        <v>营销2052</v>
      </c>
      <c r="B323" s="42" t="s">
        <v>566</v>
      </c>
      <c r="C323" s="43" t="s">
        <v>567</v>
      </c>
      <c r="D323" s="28" t="s">
        <v>20</v>
      </c>
      <c r="E323" s="30" t="s">
        <v>447</v>
      </c>
      <c r="F323" s="21" t="s">
        <v>439</v>
      </c>
    </row>
    <row r="324" s="9" customFormat="1" spans="1:6">
      <c r="A324" s="28" t="str">
        <f>VLOOKUP(C324,[1]班级!A$1:C$65536,2,0)</f>
        <v>营销2052</v>
      </c>
      <c r="B324" s="42" t="s">
        <v>568</v>
      </c>
      <c r="C324" s="43" t="s">
        <v>569</v>
      </c>
      <c r="D324" s="28" t="s">
        <v>20</v>
      </c>
      <c r="E324" s="30" t="s">
        <v>447</v>
      </c>
      <c r="F324" s="21" t="s">
        <v>439</v>
      </c>
    </row>
    <row r="325" s="9" customFormat="1" spans="1:6">
      <c r="A325" s="28" t="str">
        <f>VLOOKUP(C325,[1]班级!A$1:C$65536,2,0)</f>
        <v>营销2052</v>
      </c>
      <c r="B325" s="42" t="s">
        <v>570</v>
      </c>
      <c r="C325" s="43" t="s">
        <v>571</v>
      </c>
      <c r="D325" s="28" t="s">
        <v>20</v>
      </c>
      <c r="E325" s="30" t="s">
        <v>447</v>
      </c>
      <c r="F325" s="21" t="s">
        <v>439</v>
      </c>
    </row>
    <row r="326" s="9" customFormat="1" spans="1:6">
      <c r="A326" s="28" t="str">
        <f>VLOOKUP(C326,[1]班级!A$1:C$65536,2,0)</f>
        <v>营销2052</v>
      </c>
      <c r="B326" s="42" t="s">
        <v>572</v>
      </c>
      <c r="C326" s="43" t="s">
        <v>573</v>
      </c>
      <c r="D326" s="28" t="s">
        <v>20</v>
      </c>
      <c r="E326" s="30" t="s">
        <v>447</v>
      </c>
      <c r="F326" s="21" t="s">
        <v>439</v>
      </c>
    </row>
    <row r="327" s="9" customFormat="1" spans="1:6">
      <c r="A327" s="28" t="str">
        <f>VLOOKUP(C327,[1]班级!A$1:C$65536,2,0)</f>
        <v>营销2052</v>
      </c>
      <c r="B327" s="42" t="s">
        <v>574</v>
      </c>
      <c r="C327" s="43" t="s">
        <v>575</v>
      </c>
      <c r="D327" s="28" t="s">
        <v>20</v>
      </c>
      <c r="E327" s="30" t="s">
        <v>447</v>
      </c>
      <c r="F327" s="21" t="s">
        <v>439</v>
      </c>
    </row>
    <row r="328" s="9" customFormat="1" spans="1:6">
      <c r="A328" s="28" t="str">
        <f>VLOOKUP(C328,[1]班级!A$1:C$65536,2,0)</f>
        <v>营销2052</v>
      </c>
      <c r="B328" s="42" t="s">
        <v>576</v>
      </c>
      <c r="C328" s="43" t="s">
        <v>577</v>
      </c>
      <c r="D328" s="28" t="s">
        <v>20</v>
      </c>
      <c r="E328" s="30" t="s">
        <v>447</v>
      </c>
      <c r="F328" s="21" t="s">
        <v>439</v>
      </c>
    </row>
    <row r="329" s="9" customFormat="1" spans="1:6">
      <c r="A329" s="28" t="str">
        <f>VLOOKUP(C329,[1]班级!A$1:C$65536,2,0)</f>
        <v>营销2052</v>
      </c>
      <c r="B329" s="42" t="s">
        <v>578</v>
      </c>
      <c r="C329" s="43" t="s">
        <v>579</v>
      </c>
      <c r="D329" s="28" t="s">
        <v>20</v>
      </c>
      <c r="E329" s="30" t="s">
        <v>447</v>
      </c>
      <c r="F329" s="21" t="s">
        <v>439</v>
      </c>
    </row>
    <row r="330" s="9" customFormat="1" spans="1:6">
      <c r="A330" s="28" t="str">
        <f>VLOOKUP(C330,[1]班级!A$1:C$65536,2,0)</f>
        <v>营销2052</v>
      </c>
      <c r="B330" s="42" t="s">
        <v>580</v>
      </c>
      <c r="C330" s="43" t="s">
        <v>581</v>
      </c>
      <c r="D330" s="28" t="s">
        <v>20</v>
      </c>
      <c r="E330" s="30" t="s">
        <v>447</v>
      </c>
      <c r="F330" s="21" t="s">
        <v>439</v>
      </c>
    </row>
    <row r="331" s="9" customFormat="1" spans="1:6">
      <c r="A331" s="28" t="str">
        <f>VLOOKUP(C331,[1]班级!A$1:C$65536,2,0)</f>
        <v>营销2052</v>
      </c>
      <c r="B331" s="42" t="s">
        <v>582</v>
      </c>
      <c r="C331" s="43" t="s">
        <v>583</v>
      </c>
      <c r="D331" s="28" t="s">
        <v>20</v>
      </c>
      <c r="E331" s="30" t="s">
        <v>447</v>
      </c>
      <c r="F331" s="21" t="s">
        <v>439</v>
      </c>
    </row>
    <row r="332" s="9" customFormat="1" spans="1:6">
      <c r="A332" s="28" t="str">
        <f>VLOOKUP(C332,[1]班级!A$1:C$65536,2,0)</f>
        <v>营销2052</v>
      </c>
      <c r="B332" s="42" t="s">
        <v>584</v>
      </c>
      <c r="C332" s="43" t="s">
        <v>585</v>
      </c>
      <c r="D332" s="28" t="s">
        <v>20</v>
      </c>
      <c r="E332" s="30" t="s">
        <v>447</v>
      </c>
      <c r="F332" s="21" t="s">
        <v>439</v>
      </c>
    </row>
    <row r="333" s="9" customFormat="1" spans="1:6">
      <c r="A333" s="28" t="str">
        <f>VLOOKUP(C333,[1]班级!A$1:C$65536,2,0)</f>
        <v>营销2052</v>
      </c>
      <c r="B333" s="42" t="s">
        <v>586</v>
      </c>
      <c r="C333" s="43" t="s">
        <v>587</v>
      </c>
      <c r="D333" s="28" t="s">
        <v>20</v>
      </c>
      <c r="E333" s="30" t="s">
        <v>447</v>
      </c>
      <c r="F333" s="21" t="s">
        <v>439</v>
      </c>
    </row>
    <row r="334" s="9" customFormat="1" spans="1:6">
      <c r="A334" s="28" t="str">
        <f>VLOOKUP(C334,[1]班级!A$1:C$65536,2,0)</f>
        <v>营销2052</v>
      </c>
      <c r="B334" s="42" t="s">
        <v>588</v>
      </c>
      <c r="C334" s="43" t="s">
        <v>589</v>
      </c>
      <c r="D334" s="28" t="s">
        <v>20</v>
      </c>
      <c r="E334" s="30" t="s">
        <v>447</v>
      </c>
      <c r="F334" s="21" t="s">
        <v>439</v>
      </c>
    </row>
    <row r="335" s="9" customFormat="1" spans="1:6">
      <c r="A335" s="28" t="str">
        <f>VLOOKUP(C335,[1]班级!A$1:C$65536,2,0)</f>
        <v>营销2052</v>
      </c>
      <c r="B335" s="42" t="s">
        <v>590</v>
      </c>
      <c r="C335" s="43" t="s">
        <v>591</v>
      </c>
      <c r="D335" s="28" t="s">
        <v>20</v>
      </c>
      <c r="E335" s="30" t="s">
        <v>447</v>
      </c>
      <c r="F335" s="21" t="s">
        <v>439</v>
      </c>
    </row>
    <row r="336" s="9" customFormat="1" spans="1:6">
      <c r="A336" s="28" t="s">
        <v>592</v>
      </c>
      <c r="B336" s="29">
        <v>2220190756</v>
      </c>
      <c r="C336" s="28" t="s">
        <v>593</v>
      </c>
      <c r="D336" s="28" t="s">
        <v>20</v>
      </c>
      <c r="E336" s="30" t="s">
        <v>447</v>
      </c>
      <c r="F336" s="21" t="s">
        <v>594</v>
      </c>
    </row>
    <row r="337" s="9" customFormat="1" spans="1:6">
      <c r="A337" s="28" t="s">
        <v>592</v>
      </c>
      <c r="B337" s="29">
        <v>2220190749</v>
      </c>
      <c r="C337" s="28" t="s">
        <v>595</v>
      </c>
      <c r="D337" s="28" t="s">
        <v>20</v>
      </c>
      <c r="E337" s="30" t="s">
        <v>447</v>
      </c>
      <c r="F337" s="21" t="s">
        <v>594</v>
      </c>
    </row>
    <row r="338" s="9" customFormat="1" spans="1:6">
      <c r="A338" s="28" t="s">
        <v>592</v>
      </c>
      <c r="B338" s="29">
        <v>2220191328</v>
      </c>
      <c r="C338" s="28" t="s">
        <v>596</v>
      </c>
      <c r="D338" s="28" t="s">
        <v>13</v>
      </c>
      <c r="E338" s="30">
        <v>500</v>
      </c>
      <c r="F338" s="21" t="s">
        <v>594</v>
      </c>
    </row>
    <row r="339" s="9" customFormat="1" spans="1:6">
      <c r="A339" s="28" t="s">
        <v>592</v>
      </c>
      <c r="B339" s="29">
        <v>2220190757</v>
      </c>
      <c r="C339" s="28" t="s">
        <v>597</v>
      </c>
      <c r="D339" s="28" t="s">
        <v>20</v>
      </c>
      <c r="E339" s="30" t="s">
        <v>447</v>
      </c>
      <c r="F339" s="21" t="s">
        <v>594</v>
      </c>
    </row>
    <row r="340" s="9" customFormat="1" spans="1:6">
      <c r="A340" s="28" t="s">
        <v>592</v>
      </c>
      <c r="B340" s="29">
        <v>2220191309</v>
      </c>
      <c r="C340" s="28" t="s">
        <v>598</v>
      </c>
      <c r="D340" s="28" t="s">
        <v>20</v>
      </c>
      <c r="E340" s="30" t="s">
        <v>447</v>
      </c>
      <c r="F340" s="21" t="s">
        <v>594</v>
      </c>
    </row>
    <row r="341" s="9" customFormat="1" spans="1:6">
      <c r="A341" s="28" t="s">
        <v>592</v>
      </c>
      <c r="B341" s="29">
        <v>2220190745</v>
      </c>
      <c r="C341" s="28" t="s">
        <v>599</v>
      </c>
      <c r="D341" s="28" t="s">
        <v>20</v>
      </c>
      <c r="E341" s="30" t="s">
        <v>447</v>
      </c>
      <c r="F341" s="21" t="s">
        <v>594</v>
      </c>
    </row>
    <row r="342" s="9" customFormat="1" spans="1:6">
      <c r="A342" s="28" t="s">
        <v>592</v>
      </c>
      <c r="B342" s="29">
        <v>2220191548</v>
      </c>
      <c r="C342" s="28" t="s">
        <v>600</v>
      </c>
      <c r="D342" s="28" t="s">
        <v>20</v>
      </c>
      <c r="E342" s="30" t="s">
        <v>447</v>
      </c>
      <c r="F342" s="21" t="s">
        <v>594</v>
      </c>
    </row>
    <row r="343" s="9" customFormat="1" spans="1:6">
      <c r="A343" s="28" t="s">
        <v>592</v>
      </c>
      <c r="B343" s="29">
        <v>2220191325</v>
      </c>
      <c r="C343" s="28" t="s">
        <v>601</v>
      </c>
      <c r="D343" s="28" t="s">
        <v>20</v>
      </c>
      <c r="E343" s="30" t="s">
        <v>447</v>
      </c>
      <c r="F343" s="21" t="s">
        <v>594</v>
      </c>
    </row>
    <row r="344" s="9" customFormat="1" spans="1:6">
      <c r="A344" s="28" t="s">
        <v>592</v>
      </c>
      <c r="B344" s="29">
        <v>2220190730</v>
      </c>
      <c r="C344" s="28" t="s">
        <v>602</v>
      </c>
      <c r="D344" s="28" t="s">
        <v>13</v>
      </c>
      <c r="E344" s="30">
        <v>500</v>
      </c>
      <c r="F344" s="21" t="s">
        <v>594</v>
      </c>
    </row>
    <row r="345" s="9" customFormat="1" spans="1:6">
      <c r="A345" s="28" t="s">
        <v>592</v>
      </c>
      <c r="B345" s="29">
        <v>2220190738</v>
      </c>
      <c r="C345" s="28" t="s">
        <v>603</v>
      </c>
      <c r="D345" s="28" t="s">
        <v>20</v>
      </c>
      <c r="E345" s="30" t="s">
        <v>447</v>
      </c>
      <c r="F345" s="21" t="s">
        <v>594</v>
      </c>
    </row>
    <row r="346" s="9" customFormat="1" spans="1:6">
      <c r="A346" s="28" t="s">
        <v>592</v>
      </c>
      <c r="B346" s="29">
        <v>2220192351</v>
      </c>
      <c r="C346" s="28" t="s">
        <v>604</v>
      </c>
      <c r="D346" s="28" t="s">
        <v>13</v>
      </c>
      <c r="E346" s="30">
        <v>500</v>
      </c>
      <c r="F346" s="21" t="s">
        <v>594</v>
      </c>
    </row>
    <row r="347" s="9" customFormat="1" spans="1:6">
      <c r="A347" s="28" t="s">
        <v>592</v>
      </c>
      <c r="B347" s="29">
        <v>2220190721</v>
      </c>
      <c r="C347" s="28" t="s">
        <v>605</v>
      </c>
      <c r="D347" s="28" t="s">
        <v>13</v>
      </c>
      <c r="E347" s="30">
        <v>500</v>
      </c>
      <c r="F347" s="21" t="s">
        <v>594</v>
      </c>
    </row>
    <row r="348" s="9" customFormat="1" spans="1:6">
      <c r="A348" s="28" t="s">
        <v>592</v>
      </c>
      <c r="B348" s="29">
        <v>2220191948</v>
      </c>
      <c r="C348" s="28" t="s">
        <v>606</v>
      </c>
      <c r="D348" s="28" t="s">
        <v>20</v>
      </c>
      <c r="E348" s="30" t="s">
        <v>447</v>
      </c>
      <c r="F348" s="21" t="s">
        <v>594</v>
      </c>
    </row>
    <row r="349" s="9" customFormat="1" spans="1:6">
      <c r="A349" s="28" t="s">
        <v>592</v>
      </c>
      <c r="B349" s="29">
        <v>2220191667</v>
      </c>
      <c r="C349" s="28" t="s">
        <v>607</v>
      </c>
      <c r="D349" s="28" t="s">
        <v>20</v>
      </c>
      <c r="E349" s="30" t="s">
        <v>447</v>
      </c>
      <c r="F349" s="21" t="s">
        <v>594</v>
      </c>
    </row>
    <row r="350" s="9" customFormat="1" spans="1:6">
      <c r="A350" s="28" t="s">
        <v>592</v>
      </c>
      <c r="B350" s="29">
        <v>2220192095</v>
      </c>
      <c r="C350" s="28" t="s">
        <v>608</v>
      </c>
      <c r="D350" s="28" t="s">
        <v>13</v>
      </c>
      <c r="E350" s="30">
        <v>500</v>
      </c>
      <c r="F350" s="21" t="s">
        <v>594</v>
      </c>
    </row>
    <row r="351" s="9" customFormat="1" spans="1:6">
      <c r="A351" s="28" t="s">
        <v>592</v>
      </c>
      <c r="B351" s="29">
        <v>2220191752</v>
      </c>
      <c r="C351" s="28" t="s">
        <v>609</v>
      </c>
      <c r="D351" s="28" t="s">
        <v>13</v>
      </c>
      <c r="E351" s="30">
        <v>500</v>
      </c>
      <c r="F351" s="21" t="s">
        <v>594</v>
      </c>
    </row>
    <row r="352" s="9" customFormat="1" spans="1:6">
      <c r="A352" s="28" t="s">
        <v>592</v>
      </c>
      <c r="B352" s="29">
        <v>2220171232</v>
      </c>
      <c r="C352" s="28" t="s">
        <v>610</v>
      </c>
      <c r="D352" s="28" t="s">
        <v>9</v>
      </c>
      <c r="E352" s="30">
        <v>1000</v>
      </c>
      <c r="F352" s="21" t="s">
        <v>594</v>
      </c>
    </row>
    <row r="353" s="9" customFormat="1" spans="1:6">
      <c r="A353" s="28" t="s">
        <v>592</v>
      </c>
      <c r="B353" s="29">
        <v>2220190742</v>
      </c>
      <c r="C353" s="28" t="s">
        <v>611</v>
      </c>
      <c r="D353" s="28" t="s">
        <v>13</v>
      </c>
      <c r="E353" s="30">
        <v>500</v>
      </c>
      <c r="F353" s="21" t="s">
        <v>594</v>
      </c>
    </row>
    <row r="354" s="9" customFormat="1" spans="1:6">
      <c r="A354" s="28" t="s">
        <v>592</v>
      </c>
      <c r="B354" s="29">
        <v>2220191346</v>
      </c>
      <c r="C354" s="28" t="s">
        <v>612</v>
      </c>
      <c r="D354" s="28" t="s">
        <v>20</v>
      </c>
      <c r="E354" s="30" t="s">
        <v>447</v>
      </c>
      <c r="F354" s="21" t="s">
        <v>594</v>
      </c>
    </row>
    <row r="355" s="9" customFormat="1" spans="1:6">
      <c r="A355" s="28" t="s">
        <v>592</v>
      </c>
      <c r="B355" s="29">
        <v>2220190726</v>
      </c>
      <c r="C355" s="28" t="s">
        <v>613</v>
      </c>
      <c r="D355" s="28" t="s">
        <v>9</v>
      </c>
      <c r="E355" s="30">
        <v>1000</v>
      </c>
      <c r="F355" s="21" t="s">
        <v>594</v>
      </c>
    </row>
    <row r="356" s="9" customFormat="1" spans="1:6">
      <c r="A356" s="28" t="s">
        <v>592</v>
      </c>
      <c r="B356" s="29">
        <v>2220190750</v>
      </c>
      <c r="C356" s="28" t="s">
        <v>614</v>
      </c>
      <c r="D356" s="28" t="s">
        <v>20</v>
      </c>
      <c r="E356" s="30" t="s">
        <v>447</v>
      </c>
      <c r="F356" s="21" t="s">
        <v>594</v>
      </c>
    </row>
    <row r="357" s="9" customFormat="1" spans="1:6">
      <c r="A357" s="28" t="s">
        <v>615</v>
      </c>
      <c r="B357" s="29">
        <v>2220190723</v>
      </c>
      <c r="C357" s="28" t="s">
        <v>616</v>
      </c>
      <c r="D357" s="28" t="s">
        <v>20</v>
      </c>
      <c r="E357" s="30" t="s">
        <v>447</v>
      </c>
      <c r="F357" s="21" t="s">
        <v>594</v>
      </c>
    </row>
    <row r="358" s="9" customFormat="1" spans="1:6">
      <c r="A358" s="28" t="s">
        <v>615</v>
      </c>
      <c r="B358" s="29">
        <v>2220191550</v>
      </c>
      <c r="C358" s="28" t="s">
        <v>617</v>
      </c>
      <c r="D358" s="28" t="s">
        <v>20</v>
      </c>
      <c r="E358" s="30" t="s">
        <v>447</v>
      </c>
      <c r="F358" s="21" t="s">
        <v>594</v>
      </c>
    </row>
    <row r="359" s="9" customFormat="1" spans="1:6">
      <c r="A359" s="28" t="s">
        <v>615</v>
      </c>
      <c r="B359" s="29">
        <v>2220190727</v>
      </c>
      <c r="C359" s="28" t="s">
        <v>618</v>
      </c>
      <c r="D359" s="28" t="s">
        <v>20</v>
      </c>
      <c r="E359" s="30" t="s">
        <v>447</v>
      </c>
      <c r="F359" s="21" t="s">
        <v>594</v>
      </c>
    </row>
    <row r="360" s="9" customFormat="1" spans="1:6">
      <c r="A360" s="28" t="s">
        <v>615</v>
      </c>
      <c r="B360" s="29">
        <v>2220191339</v>
      </c>
      <c r="C360" s="28" t="s">
        <v>619</v>
      </c>
      <c r="D360" s="28" t="s">
        <v>20</v>
      </c>
      <c r="E360" s="30" t="s">
        <v>447</v>
      </c>
      <c r="F360" s="21" t="s">
        <v>594</v>
      </c>
    </row>
    <row r="361" s="9" customFormat="1" spans="1:6">
      <c r="A361" s="28" t="s">
        <v>615</v>
      </c>
      <c r="B361" s="29">
        <v>2220190049</v>
      </c>
      <c r="C361" s="28" t="s">
        <v>620</v>
      </c>
      <c r="D361" s="28" t="s">
        <v>20</v>
      </c>
      <c r="E361" s="30" t="s">
        <v>447</v>
      </c>
      <c r="F361" s="21" t="s">
        <v>594</v>
      </c>
    </row>
    <row r="362" s="9" customFormat="1" spans="1:6">
      <c r="A362" s="28" t="s">
        <v>615</v>
      </c>
      <c r="B362" s="29">
        <v>2220191951</v>
      </c>
      <c r="C362" s="28" t="s">
        <v>621</v>
      </c>
      <c r="D362" s="28" t="s">
        <v>20</v>
      </c>
      <c r="E362" s="30" t="s">
        <v>447</v>
      </c>
      <c r="F362" s="21" t="s">
        <v>594</v>
      </c>
    </row>
    <row r="363" s="9" customFormat="1" spans="1:6">
      <c r="A363" s="28" t="s">
        <v>615</v>
      </c>
      <c r="B363" s="29">
        <v>2220191312</v>
      </c>
      <c r="C363" s="28" t="s">
        <v>622</v>
      </c>
      <c r="D363" s="28" t="s">
        <v>9</v>
      </c>
      <c r="E363" s="30">
        <v>1000</v>
      </c>
      <c r="F363" s="21" t="s">
        <v>594</v>
      </c>
    </row>
    <row r="364" s="9" customFormat="1" spans="1:6">
      <c r="A364" s="28" t="s">
        <v>615</v>
      </c>
      <c r="B364" s="29">
        <v>2220191409</v>
      </c>
      <c r="C364" s="28" t="s">
        <v>623</v>
      </c>
      <c r="D364" s="28" t="s">
        <v>20</v>
      </c>
      <c r="E364" s="30" t="s">
        <v>447</v>
      </c>
      <c r="F364" s="21" t="s">
        <v>594</v>
      </c>
    </row>
    <row r="365" s="9" customFormat="1" spans="1:6">
      <c r="A365" s="28" t="s">
        <v>615</v>
      </c>
      <c r="B365" s="29">
        <v>2220191335</v>
      </c>
      <c r="C365" s="28" t="s">
        <v>624</v>
      </c>
      <c r="D365" s="28" t="s">
        <v>20</v>
      </c>
      <c r="E365" s="30" t="s">
        <v>447</v>
      </c>
      <c r="F365" s="21" t="s">
        <v>594</v>
      </c>
    </row>
    <row r="366" s="9" customFormat="1" spans="1:6">
      <c r="A366" s="28" t="s">
        <v>615</v>
      </c>
      <c r="B366" s="29">
        <v>2220191334</v>
      </c>
      <c r="C366" s="28" t="s">
        <v>625</v>
      </c>
      <c r="D366" s="28" t="s">
        <v>20</v>
      </c>
      <c r="E366" s="30" t="s">
        <v>447</v>
      </c>
      <c r="F366" s="21" t="s">
        <v>594</v>
      </c>
    </row>
    <row r="367" s="9" customFormat="1" spans="1:6">
      <c r="A367" s="28" t="s">
        <v>615</v>
      </c>
      <c r="B367" s="29">
        <v>2220191552</v>
      </c>
      <c r="C367" s="28" t="s">
        <v>626</v>
      </c>
      <c r="D367" s="28" t="s">
        <v>20</v>
      </c>
      <c r="E367" s="30" t="s">
        <v>447</v>
      </c>
      <c r="F367" s="21" t="s">
        <v>594</v>
      </c>
    </row>
    <row r="368" s="9" customFormat="1" spans="1:6">
      <c r="A368" s="28" t="s">
        <v>615</v>
      </c>
      <c r="B368" s="29">
        <v>2220191749</v>
      </c>
      <c r="C368" s="28" t="s">
        <v>627</v>
      </c>
      <c r="D368" s="28" t="s">
        <v>13</v>
      </c>
      <c r="E368" s="30">
        <v>500</v>
      </c>
      <c r="F368" s="21" t="s">
        <v>594</v>
      </c>
    </row>
    <row r="369" s="9" customFormat="1" spans="1:6">
      <c r="A369" s="28" t="s">
        <v>615</v>
      </c>
      <c r="B369" s="29">
        <v>2220190725</v>
      </c>
      <c r="C369" s="28" t="s">
        <v>628</v>
      </c>
      <c r="D369" s="28" t="s">
        <v>9</v>
      </c>
      <c r="E369" s="30">
        <v>1000</v>
      </c>
      <c r="F369" s="21" t="s">
        <v>594</v>
      </c>
    </row>
    <row r="370" s="9" customFormat="1" spans="1:6">
      <c r="A370" s="28" t="s">
        <v>615</v>
      </c>
      <c r="B370" s="29">
        <v>2220190752</v>
      </c>
      <c r="C370" s="28" t="s">
        <v>629</v>
      </c>
      <c r="D370" s="28" t="s">
        <v>20</v>
      </c>
      <c r="E370" s="30" t="s">
        <v>447</v>
      </c>
      <c r="F370" s="21" t="s">
        <v>594</v>
      </c>
    </row>
    <row r="371" s="9" customFormat="1" spans="1:6">
      <c r="A371" s="28" t="s">
        <v>615</v>
      </c>
      <c r="B371" s="29">
        <v>2220190743</v>
      </c>
      <c r="C371" s="28" t="s">
        <v>630</v>
      </c>
      <c r="D371" s="28" t="s">
        <v>20</v>
      </c>
      <c r="E371" s="30" t="s">
        <v>447</v>
      </c>
      <c r="F371" s="21" t="s">
        <v>594</v>
      </c>
    </row>
    <row r="372" s="9" customFormat="1" spans="1:6">
      <c r="A372" s="28" t="s">
        <v>615</v>
      </c>
      <c r="B372" s="29">
        <v>2220190724</v>
      </c>
      <c r="C372" s="28" t="s">
        <v>631</v>
      </c>
      <c r="D372" s="28" t="s">
        <v>20</v>
      </c>
      <c r="E372" s="30" t="s">
        <v>447</v>
      </c>
      <c r="F372" s="21" t="s">
        <v>594</v>
      </c>
    </row>
    <row r="373" s="9" customFormat="1" spans="1:6">
      <c r="A373" s="28" t="s">
        <v>632</v>
      </c>
      <c r="B373" s="29">
        <v>2220191905</v>
      </c>
      <c r="C373" s="28" t="s">
        <v>633</v>
      </c>
      <c r="D373" s="28" t="s">
        <v>20</v>
      </c>
      <c r="E373" s="30" t="s">
        <v>447</v>
      </c>
      <c r="F373" s="21" t="s">
        <v>594</v>
      </c>
    </row>
    <row r="374" s="9" customFormat="1" spans="1:6">
      <c r="A374" s="28" t="s">
        <v>632</v>
      </c>
      <c r="B374" s="29">
        <v>2220190206</v>
      </c>
      <c r="C374" s="28" t="s">
        <v>634</v>
      </c>
      <c r="D374" s="28" t="s">
        <v>20</v>
      </c>
      <c r="E374" s="30" t="s">
        <v>447</v>
      </c>
      <c r="F374" s="21" t="s">
        <v>594</v>
      </c>
    </row>
    <row r="375" s="9" customFormat="1" spans="1:6">
      <c r="A375" s="28" t="s">
        <v>632</v>
      </c>
      <c r="B375" s="29">
        <v>2220190232</v>
      </c>
      <c r="C375" s="28" t="s">
        <v>635</v>
      </c>
      <c r="D375" s="28" t="s">
        <v>9</v>
      </c>
      <c r="E375" s="30">
        <v>1000</v>
      </c>
      <c r="F375" s="21" t="s">
        <v>594</v>
      </c>
    </row>
    <row r="376" s="9" customFormat="1" spans="1:6">
      <c r="A376" s="28" t="s">
        <v>632</v>
      </c>
      <c r="B376" s="29">
        <v>2220191769</v>
      </c>
      <c r="C376" s="28" t="s">
        <v>636</v>
      </c>
      <c r="D376" s="28" t="s">
        <v>20</v>
      </c>
      <c r="E376" s="30" t="s">
        <v>447</v>
      </c>
      <c r="F376" s="21" t="s">
        <v>594</v>
      </c>
    </row>
    <row r="377" s="9" customFormat="1" spans="1:6">
      <c r="A377" s="28" t="s">
        <v>632</v>
      </c>
      <c r="B377" s="29">
        <v>2220192158</v>
      </c>
      <c r="C377" s="28" t="s">
        <v>637</v>
      </c>
      <c r="D377" s="28" t="s">
        <v>20</v>
      </c>
      <c r="E377" s="30" t="s">
        <v>447</v>
      </c>
      <c r="F377" s="21" t="s">
        <v>594</v>
      </c>
    </row>
    <row r="378" s="9" customFormat="1" spans="1:6">
      <c r="A378" s="28" t="s">
        <v>632</v>
      </c>
      <c r="B378" s="29">
        <v>2220192373</v>
      </c>
      <c r="C378" s="28" t="s">
        <v>638</v>
      </c>
      <c r="D378" s="28" t="s">
        <v>20</v>
      </c>
      <c r="E378" s="30" t="s">
        <v>447</v>
      </c>
      <c r="F378" s="21" t="s">
        <v>594</v>
      </c>
    </row>
    <row r="379" s="9" customFormat="1" spans="1:6">
      <c r="A379" s="28" t="s">
        <v>632</v>
      </c>
      <c r="B379" s="29">
        <v>2220190009</v>
      </c>
      <c r="C379" s="28" t="s">
        <v>639</v>
      </c>
      <c r="D379" s="28" t="s">
        <v>20</v>
      </c>
      <c r="E379" s="30" t="s">
        <v>447</v>
      </c>
      <c r="F379" s="21" t="s">
        <v>594</v>
      </c>
    </row>
    <row r="380" s="9" customFormat="1" spans="1:6">
      <c r="A380" s="28" t="s">
        <v>632</v>
      </c>
      <c r="B380" s="29">
        <v>2220192376</v>
      </c>
      <c r="C380" s="28" t="s">
        <v>640</v>
      </c>
      <c r="D380" s="28" t="s">
        <v>20</v>
      </c>
      <c r="E380" s="30" t="s">
        <v>447</v>
      </c>
      <c r="F380" s="21" t="s">
        <v>594</v>
      </c>
    </row>
    <row r="381" s="9" customFormat="1" spans="1:6">
      <c r="A381" s="28" t="s">
        <v>632</v>
      </c>
      <c r="B381" s="29">
        <v>2220190189</v>
      </c>
      <c r="C381" s="28" t="s">
        <v>641</v>
      </c>
      <c r="D381" s="28" t="s">
        <v>13</v>
      </c>
      <c r="E381" s="30">
        <v>500</v>
      </c>
      <c r="F381" s="21" t="s">
        <v>594</v>
      </c>
    </row>
    <row r="382" s="9" customFormat="1" spans="1:6">
      <c r="A382" s="28" t="s">
        <v>632</v>
      </c>
      <c r="B382" s="29">
        <v>2220192102</v>
      </c>
      <c r="C382" s="28" t="s">
        <v>642</v>
      </c>
      <c r="D382" s="28" t="s">
        <v>9</v>
      </c>
      <c r="E382" s="30">
        <v>1000</v>
      </c>
      <c r="F382" s="21" t="s">
        <v>594</v>
      </c>
    </row>
    <row r="383" s="9" customFormat="1" spans="1:6">
      <c r="A383" s="28" t="s">
        <v>643</v>
      </c>
      <c r="B383" s="29">
        <v>2220191819</v>
      </c>
      <c r="C383" s="28" t="s">
        <v>644</v>
      </c>
      <c r="D383" s="28" t="s">
        <v>20</v>
      </c>
      <c r="E383" s="30" t="s">
        <v>447</v>
      </c>
      <c r="F383" s="21" t="s">
        <v>594</v>
      </c>
    </row>
    <row r="384" s="9" customFormat="1" spans="1:6">
      <c r="A384" s="28" t="s">
        <v>643</v>
      </c>
      <c r="B384" s="29">
        <v>2220190212</v>
      </c>
      <c r="C384" s="28" t="s">
        <v>645</v>
      </c>
      <c r="D384" s="28" t="s">
        <v>13</v>
      </c>
      <c r="E384" s="30">
        <v>500</v>
      </c>
      <c r="F384" s="21" t="s">
        <v>594</v>
      </c>
    </row>
    <row r="385" s="9" customFormat="1" spans="1:6">
      <c r="A385" s="28" t="s">
        <v>643</v>
      </c>
      <c r="B385" s="29">
        <v>2220191447</v>
      </c>
      <c r="C385" s="28" t="s">
        <v>646</v>
      </c>
      <c r="D385" s="28" t="s">
        <v>20</v>
      </c>
      <c r="E385" s="30" t="s">
        <v>447</v>
      </c>
      <c r="F385" s="21" t="s">
        <v>594</v>
      </c>
    </row>
    <row r="386" s="9" customFormat="1" spans="1:6">
      <c r="A386" s="28" t="s">
        <v>643</v>
      </c>
      <c r="B386" s="29">
        <v>2220190868</v>
      </c>
      <c r="C386" s="28" t="s">
        <v>647</v>
      </c>
      <c r="D386" s="28" t="s">
        <v>20</v>
      </c>
      <c r="E386" s="30" t="s">
        <v>447</v>
      </c>
      <c r="F386" s="21" t="s">
        <v>594</v>
      </c>
    </row>
    <row r="387" s="9" customFormat="1" spans="1:6">
      <c r="A387" s="28" t="s">
        <v>643</v>
      </c>
      <c r="B387" s="29">
        <v>2220190213</v>
      </c>
      <c r="C387" s="28" t="s">
        <v>648</v>
      </c>
      <c r="D387" s="28" t="s">
        <v>20</v>
      </c>
      <c r="E387" s="30" t="s">
        <v>447</v>
      </c>
      <c r="F387" s="21" t="s">
        <v>594</v>
      </c>
    </row>
    <row r="388" s="9" customFormat="1" spans="1:6">
      <c r="A388" s="28" t="s">
        <v>643</v>
      </c>
      <c r="B388" s="29">
        <v>2220191816</v>
      </c>
      <c r="C388" s="28" t="s">
        <v>649</v>
      </c>
      <c r="D388" s="28" t="s">
        <v>13</v>
      </c>
      <c r="E388" s="30">
        <v>500</v>
      </c>
      <c r="F388" s="21" t="s">
        <v>594</v>
      </c>
    </row>
    <row r="389" s="9" customFormat="1" spans="1:6">
      <c r="A389" s="28" t="s">
        <v>643</v>
      </c>
      <c r="B389" s="29">
        <v>2220191583</v>
      </c>
      <c r="C389" s="28" t="s">
        <v>650</v>
      </c>
      <c r="D389" s="28" t="s">
        <v>20</v>
      </c>
      <c r="E389" s="30" t="s">
        <v>447</v>
      </c>
      <c r="F389" s="21" t="s">
        <v>594</v>
      </c>
    </row>
    <row r="390" s="9" customFormat="1" spans="1:6">
      <c r="A390" s="28" t="s">
        <v>643</v>
      </c>
      <c r="B390" s="29">
        <v>2220190204</v>
      </c>
      <c r="C390" s="28" t="s">
        <v>651</v>
      </c>
      <c r="D390" s="28" t="s">
        <v>13</v>
      </c>
      <c r="E390" s="30">
        <v>500</v>
      </c>
      <c r="F390" s="21" t="s">
        <v>594</v>
      </c>
    </row>
    <row r="391" s="9" customFormat="1" spans="1:6">
      <c r="A391" s="28" t="s">
        <v>643</v>
      </c>
      <c r="B391" s="29">
        <v>2220190223</v>
      </c>
      <c r="C391" s="28" t="s">
        <v>652</v>
      </c>
      <c r="D391" s="28" t="s">
        <v>20</v>
      </c>
      <c r="E391" s="30" t="s">
        <v>447</v>
      </c>
      <c r="F391" s="21" t="s">
        <v>594</v>
      </c>
    </row>
    <row r="392" s="9" customFormat="1" spans="1:6">
      <c r="A392" s="28" t="s">
        <v>643</v>
      </c>
      <c r="B392" s="29">
        <v>2220190196</v>
      </c>
      <c r="C392" s="28" t="s">
        <v>653</v>
      </c>
      <c r="D392" s="28" t="s">
        <v>9</v>
      </c>
      <c r="E392" s="30">
        <v>1000</v>
      </c>
      <c r="F392" s="21" t="s">
        <v>594</v>
      </c>
    </row>
    <row r="393" s="9" customFormat="1" spans="1:6">
      <c r="A393" s="28" t="s">
        <v>643</v>
      </c>
      <c r="B393" s="29">
        <v>2220191985</v>
      </c>
      <c r="C393" s="28" t="s">
        <v>654</v>
      </c>
      <c r="D393" s="28" t="s">
        <v>20</v>
      </c>
      <c r="E393" s="30" t="s">
        <v>447</v>
      </c>
      <c r="F393" s="21" t="s">
        <v>594</v>
      </c>
    </row>
    <row r="394" s="9" customFormat="1" spans="1:6">
      <c r="A394" s="28" t="s">
        <v>643</v>
      </c>
      <c r="B394" s="29">
        <v>2220192159</v>
      </c>
      <c r="C394" s="28" t="s">
        <v>655</v>
      </c>
      <c r="D394" s="28" t="s">
        <v>20</v>
      </c>
      <c r="E394" s="30" t="s">
        <v>447</v>
      </c>
      <c r="F394" s="21" t="s">
        <v>594</v>
      </c>
    </row>
    <row r="395" s="9" customFormat="1" spans="1:6">
      <c r="A395" s="28" t="s">
        <v>643</v>
      </c>
      <c r="B395" s="29">
        <v>2220192101</v>
      </c>
      <c r="C395" s="28" t="s">
        <v>656</v>
      </c>
      <c r="D395" s="28" t="s">
        <v>20</v>
      </c>
      <c r="E395" s="30" t="s">
        <v>447</v>
      </c>
      <c r="F395" s="21" t="s">
        <v>594</v>
      </c>
    </row>
    <row r="396" s="9" customFormat="1" spans="1:6">
      <c r="A396" s="28" t="s">
        <v>643</v>
      </c>
      <c r="B396" s="29">
        <v>2220190841</v>
      </c>
      <c r="C396" s="28" t="s">
        <v>657</v>
      </c>
      <c r="D396" s="28" t="s">
        <v>20</v>
      </c>
      <c r="E396" s="30" t="s">
        <v>447</v>
      </c>
      <c r="F396" s="21" t="s">
        <v>594</v>
      </c>
    </row>
    <row r="397" s="9" customFormat="1" spans="1:6">
      <c r="A397" s="28" t="s">
        <v>643</v>
      </c>
      <c r="B397" s="29">
        <v>2220192160</v>
      </c>
      <c r="C397" s="28" t="s">
        <v>176</v>
      </c>
      <c r="D397" s="28" t="s">
        <v>13</v>
      </c>
      <c r="E397" s="30">
        <v>500</v>
      </c>
      <c r="F397" s="21" t="s">
        <v>594</v>
      </c>
    </row>
    <row r="398" s="9" customFormat="1" spans="1:6">
      <c r="A398" s="28" t="s">
        <v>643</v>
      </c>
      <c r="B398" s="29">
        <v>2220190202</v>
      </c>
      <c r="C398" s="28" t="s">
        <v>658</v>
      </c>
      <c r="D398" s="28" t="s">
        <v>13</v>
      </c>
      <c r="E398" s="30">
        <v>500</v>
      </c>
      <c r="F398" s="21" t="s">
        <v>594</v>
      </c>
    </row>
    <row r="399" s="9" customFormat="1" spans="1:6">
      <c r="A399" s="28" t="s">
        <v>643</v>
      </c>
      <c r="B399" s="29">
        <v>2220190850</v>
      </c>
      <c r="C399" s="28" t="s">
        <v>659</v>
      </c>
      <c r="D399" s="28" t="s">
        <v>20</v>
      </c>
      <c r="E399" s="30" t="s">
        <v>447</v>
      </c>
      <c r="F399" s="21" t="s">
        <v>594</v>
      </c>
    </row>
    <row r="400" s="9" customFormat="1" spans="1:6">
      <c r="A400" s="28" t="s">
        <v>643</v>
      </c>
      <c r="B400" s="29">
        <v>2220190836</v>
      </c>
      <c r="C400" s="28" t="s">
        <v>660</v>
      </c>
      <c r="D400" s="28" t="s">
        <v>20</v>
      </c>
      <c r="E400" s="30" t="s">
        <v>447</v>
      </c>
      <c r="F400" s="21" t="s">
        <v>594</v>
      </c>
    </row>
    <row r="401" s="9" customFormat="1" spans="1:6">
      <c r="A401" s="28" t="s">
        <v>661</v>
      </c>
      <c r="B401" s="29">
        <v>2220190446</v>
      </c>
      <c r="C401" s="28" t="s">
        <v>662</v>
      </c>
      <c r="D401" s="28" t="s">
        <v>9</v>
      </c>
      <c r="E401" s="30">
        <v>1000</v>
      </c>
      <c r="F401" s="21" t="s">
        <v>663</v>
      </c>
    </row>
    <row r="402" s="9" customFormat="1" spans="1:6">
      <c r="A402" s="28" t="s">
        <v>661</v>
      </c>
      <c r="B402" s="29">
        <v>2220192172</v>
      </c>
      <c r="C402" s="28" t="s">
        <v>664</v>
      </c>
      <c r="D402" s="28" t="s">
        <v>9</v>
      </c>
      <c r="E402" s="30">
        <v>1000</v>
      </c>
      <c r="F402" s="21" t="s">
        <v>663</v>
      </c>
    </row>
    <row r="403" s="9" customFormat="1" spans="1:6">
      <c r="A403" s="28" t="s">
        <v>665</v>
      </c>
      <c r="B403" s="29">
        <v>2220192109</v>
      </c>
      <c r="C403" s="28" t="s">
        <v>666</v>
      </c>
      <c r="D403" s="28" t="s">
        <v>9</v>
      </c>
      <c r="E403" s="30">
        <v>1000</v>
      </c>
      <c r="F403" s="21" t="s">
        <v>663</v>
      </c>
    </row>
    <row r="404" s="9" customFormat="1" spans="1:6">
      <c r="A404" s="28" t="s">
        <v>665</v>
      </c>
      <c r="B404" s="29">
        <v>2220191030</v>
      </c>
      <c r="C404" s="28" t="s">
        <v>667</v>
      </c>
      <c r="D404" s="28" t="s">
        <v>9</v>
      </c>
      <c r="E404" s="30">
        <v>1000</v>
      </c>
      <c r="F404" s="21" t="s">
        <v>663</v>
      </c>
    </row>
    <row r="405" s="9" customFormat="1" spans="1:6">
      <c r="A405" s="28" t="s">
        <v>668</v>
      </c>
      <c r="B405" s="29">
        <v>2220191931</v>
      </c>
      <c r="C405" s="28" t="s">
        <v>669</v>
      </c>
      <c r="D405" s="28" t="s">
        <v>9</v>
      </c>
      <c r="E405" s="30">
        <v>1000</v>
      </c>
      <c r="F405" s="21" t="s">
        <v>663</v>
      </c>
    </row>
    <row r="406" s="9" customFormat="1" spans="1:6">
      <c r="A406" s="28" t="s">
        <v>668</v>
      </c>
      <c r="B406" s="29">
        <v>2220190614</v>
      </c>
      <c r="C406" s="28" t="s">
        <v>670</v>
      </c>
      <c r="D406" s="28" t="s">
        <v>9</v>
      </c>
      <c r="E406" s="30">
        <v>1000</v>
      </c>
      <c r="F406" s="21" t="s">
        <v>663</v>
      </c>
    </row>
    <row r="407" s="9" customFormat="1" spans="1:6">
      <c r="A407" s="28" t="s">
        <v>668</v>
      </c>
      <c r="B407" s="29">
        <v>2220192334</v>
      </c>
      <c r="C407" s="28" t="s">
        <v>671</v>
      </c>
      <c r="D407" s="28" t="s">
        <v>9</v>
      </c>
      <c r="E407" s="30">
        <v>1000</v>
      </c>
      <c r="F407" s="21" t="s">
        <v>663</v>
      </c>
    </row>
    <row r="408" s="9" customFormat="1" spans="1:6">
      <c r="A408" s="28" t="s">
        <v>668</v>
      </c>
      <c r="B408" s="29">
        <v>2220192131</v>
      </c>
      <c r="C408" s="28" t="s">
        <v>672</v>
      </c>
      <c r="D408" s="28" t="s">
        <v>9</v>
      </c>
      <c r="E408" s="30">
        <v>1000</v>
      </c>
      <c r="F408" s="21" t="s">
        <v>663</v>
      </c>
    </row>
    <row r="409" s="9" customFormat="1" spans="1:6">
      <c r="A409" s="28" t="s">
        <v>673</v>
      </c>
      <c r="B409" s="29">
        <v>2220192299</v>
      </c>
      <c r="C409" s="28" t="s">
        <v>674</v>
      </c>
      <c r="D409" s="28" t="s">
        <v>9</v>
      </c>
      <c r="E409" s="30">
        <v>1000</v>
      </c>
      <c r="F409" s="21" t="s">
        <v>663</v>
      </c>
    </row>
    <row r="410" s="9" customFormat="1" spans="1:6">
      <c r="A410" s="28" t="s">
        <v>661</v>
      </c>
      <c r="B410" s="29">
        <v>2220190026</v>
      </c>
      <c r="C410" s="28" t="s">
        <v>675</v>
      </c>
      <c r="D410" s="28" t="s">
        <v>13</v>
      </c>
      <c r="E410" s="30">
        <v>500</v>
      </c>
      <c r="F410" s="21" t="s">
        <v>663</v>
      </c>
    </row>
    <row r="411" s="9" customFormat="1" spans="1:6">
      <c r="A411" s="28" t="s">
        <v>661</v>
      </c>
      <c r="B411" s="29">
        <v>2220191053</v>
      </c>
      <c r="C411" s="28" t="s">
        <v>676</v>
      </c>
      <c r="D411" s="28" t="s">
        <v>13</v>
      </c>
      <c r="E411" s="30">
        <v>500</v>
      </c>
      <c r="F411" s="21" t="s">
        <v>663</v>
      </c>
    </row>
    <row r="412" s="9" customFormat="1" spans="1:6">
      <c r="A412" s="28" t="s">
        <v>661</v>
      </c>
      <c r="B412" s="29">
        <v>2220190435</v>
      </c>
      <c r="C412" s="28" t="s">
        <v>677</v>
      </c>
      <c r="D412" s="28" t="s">
        <v>13</v>
      </c>
      <c r="E412" s="30">
        <v>500</v>
      </c>
      <c r="F412" s="21" t="s">
        <v>663</v>
      </c>
    </row>
    <row r="413" s="9" customFormat="1" spans="1:6">
      <c r="A413" s="28" t="s">
        <v>661</v>
      </c>
      <c r="B413" s="29">
        <v>2220191478</v>
      </c>
      <c r="C413" s="28" t="s">
        <v>678</v>
      </c>
      <c r="D413" s="28" t="s">
        <v>13</v>
      </c>
      <c r="E413" s="30">
        <v>500</v>
      </c>
      <c r="F413" s="21" t="s">
        <v>663</v>
      </c>
    </row>
    <row r="414" s="9" customFormat="1" spans="1:6">
      <c r="A414" s="28" t="s">
        <v>665</v>
      </c>
      <c r="B414" s="29">
        <v>2220190440</v>
      </c>
      <c r="C414" s="28" t="s">
        <v>679</v>
      </c>
      <c r="D414" s="28" t="s">
        <v>13</v>
      </c>
      <c r="E414" s="30">
        <v>500</v>
      </c>
      <c r="F414" s="21" t="s">
        <v>663</v>
      </c>
    </row>
    <row r="415" s="9" customFormat="1" spans="1:6">
      <c r="A415" s="28" t="s">
        <v>665</v>
      </c>
      <c r="B415" s="29">
        <v>2220190438</v>
      </c>
      <c r="C415" s="28" t="s">
        <v>680</v>
      </c>
      <c r="D415" s="28" t="s">
        <v>13</v>
      </c>
      <c r="E415" s="30">
        <v>500</v>
      </c>
      <c r="F415" s="21" t="s">
        <v>663</v>
      </c>
    </row>
    <row r="416" s="9" customFormat="1" spans="1:6">
      <c r="A416" s="28" t="s">
        <v>665</v>
      </c>
      <c r="B416" s="29">
        <v>2220191048</v>
      </c>
      <c r="C416" s="28" t="s">
        <v>681</v>
      </c>
      <c r="D416" s="28" t="s">
        <v>13</v>
      </c>
      <c r="E416" s="30">
        <v>500</v>
      </c>
      <c r="F416" s="21" t="s">
        <v>663</v>
      </c>
    </row>
    <row r="417" s="9" customFormat="1" spans="1:6">
      <c r="A417" s="28" t="s">
        <v>665</v>
      </c>
      <c r="B417" s="29">
        <v>2220190410</v>
      </c>
      <c r="C417" s="28" t="s">
        <v>682</v>
      </c>
      <c r="D417" s="28" t="s">
        <v>13</v>
      </c>
      <c r="E417" s="30">
        <v>500</v>
      </c>
      <c r="F417" s="21" t="s">
        <v>663</v>
      </c>
    </row>
    <row r="418" s="9" customFormat="1" spans="1:6">
      <c r="A418" s="28" t="s">
        <v>683</v>
      </c>
      <c r="B418" s="29">
        <v>2220191642</v>
      </c>
      <c r="C418" s="28" t="s">
        <v>684</v>
      </c>
      <c r="D418" s="28" t="s">
        <v>13</v>
      </c>
      <c r="E418" s="30">
        <v>500</v>
      </c>
      <c r="F418" s="21" t="s">
        <v>663</v>
      </c>
    </row>
    <row r="419" s="9" customFormat="1" spans="1:6">
      <c r="A419" s="28" t="s">
        <v>683</v>
      </c>
      <c r="B419" s="29">
        <v>2220192019</v>
      </c>
      <c r="C419" s="28" t="s">
        <v>685</v>
      </c>
      <c r="D419" s="28" t="s">
        <v>13</v>
      </c>
      <c r="E419" s="30">
        <v>500</v>
      </c>
      <c r="F419" s="21" t="s">
        <v>663</v>
      </c>
    </row>
    <row r="420" s="9" customFormat="1" spans="1:6">
      <c r="A420" s="28" t="s">
        <v>683</v>
      </c>
      <c r="B420" s="29">
        <v>2220192336</v>
      </c>
      <c r="C420" s="28" t="s">
        <v>686</v>
      </c>
      <c r="D420" s="28" t="s">
        <v>13</v>
      </c>
      <c r="E420" s="30">
        <v>500</v>
      </c>
      <c r="F420" s="21" t="s">
        <v>663</v>
      </c>
    </row>
    <row r="421" s="9" customFormat="1" spans="1:6">
      <c r="A421" s="28" t="s">
        <v>668</v>
      </c>
      <c r="B421" s="29">
        <v>2220192188</v>
      </c>
      <c r="C421" s="28" t="s">
        <v>687</v>
      </c>
      <c r="D421" s="28" t="s">
        <v>13</v>
      </c>
      <c r="E421" s="30">
        <v>500</v>
      </c>
      <c r="F421" s="21" t="s">
        <v>663</v>
      </c>
    </row>
    <row r="422" s="9" customFormat="1" spans="1:6">
      <c r="A422" s="28" t="s">
        <v>668</v>
      </c>
      <c r="B422" s="29">
        <v>2220192133</v>
      </c>
      <c r="C422" s="28" t="s">
        <v>688</v>
      </c>
      <c r="D422" s="28" t="s">
        <v>13</v>
      </c>
      <c r="E422" s="30">
        <v>500</v>
      </c>
      <c r="F422" s="21" t="s">
        <v>663</v>
      </c>
    </row>
    <row r="423" s="9" customFormat="1" spans="1:6">
      <c r="A423" s="28" t="s">
        <v>668</v>
      </c>
      <c r="B423" s="29">
        <v>2220191190</v>
      </c>
      <c r="C423" s="28" t="s">
        <v>689</v>
      </c>
      <c r="D423" s="28" t="s">
        <v>13</v>
      </c>
      <c r="E423" s="30">
        <v>500</v>
      </c>
      <c r="F423" s="21" t="s">
        <v>663</v>
      </c>
    </row>
    <row r="424" s="9" customFormat="1" spans="1:6">
      <c r="A424" s="28" t="s">
        <v>668</v>
      </c>
      <c r="B424" s="29">
        <v>2220190628</v>
      </c>
      <c r="C424" s="28" t="s">
        <v>690</v>
      </c>
      <c r="D424" s="28" t="s">
        <v>13</v>
      </c>
      <c r="E424" s="30">
        <v>500</v>
      </c>
      <c r="F424" s="21" t="s">
        <v>663</v>
      </c>
    </row>
    <row r="425" s="9" customFormat="1" spans="1:6">
      <c r="A425" s="28" t="s">
        <v>668</v>
      </c>
      <c r="B425" s="29">
        <v>2220192082</v>
      </c>
      <c r="C425" s="28" t="s">
        <v>691</v>
      </c>
      <c r="D425" s="28" t="s">
        <v>13</v>
      </c>
      <c r="E425" s="30">
        <v>500</v>
      </c>
      <c r="F425" s="21" t="s">
        <v>663</v>
      </c>
    </row>
    <row r="426" s="9" customFormat="1" spans="1:6">
      <c r="A426" s="28" t="s">
        <v>668</v>
      </c>
      <c r="B426" s="29">
        <v>2220190629</v>
      </c>
      <c r="C426" s="28" t="s">
        <v>692</v>
      </c>
      <c r="D426" s="28" t="s">
        <v>13</v>
      </c>
      <c r="E426" s="30">
        <v>500</v>
      </c>
      <c r="F426" s="21" t="s">
        <v>663</v>
      </c>
    </row>
    <row r="427" s="9" customFormat="1" spans="1:6">
      <c r="A427" s="28" t="s">
        <v>673</v>
      </c>
      <c r="B427" s="29">
        <v>2220191041</v>
      </c>
      <c r="C427" s="28" t="s">
        <v>693</v>
      </c>
      <c r="D427" s="28" t="s">
        <v>13</v>
      </c>
      <c r="E427" s="30">
        <v>500</v>
      </c>
      <c r="F427" s="21" t="s">
        <v>663</v>
      </c>
    </row>
    <row r="428" s="9" customFormat="1" spans="1:6">
      <c r="A428" s="28" t="s">
        <v>673</v>
      </c>
      <c r="B428" s="29">
        <v>2220191711</v>
      </c>
      <c r="C428" s="28" t="s">
        <v>694</v>
      </c>
      <c r="D428" s="28" t="s">
        <v>13</v>
      </c>
      <c r="E428" s="30">
        <v>500</v>
      </c>
      <c r="F428" s="21" t="s">
        <v>663</v>
      </c>
    </row>
    <row r="429" s="9" customFormat="1" spans="1:6">
      <c r="A429" s="28" t="s">
        <v>661</v>
      </c>
      <c r="B429" s="29">
        <v>2220191033</v>
      </c>
      <c r="C429" s="28" t="s">
        <v>695</v>
      </c>
      <c r="D429" s="28" t="s">
        <v>20</v>
      </c>
      <c r="E429" s="30">
        <v>200</v>
      </c>
      <c r="F429" s="21" t="s">
        <v>663</v>
      </c>
    </row>
    <row r="430" s="9" customFormat="1" spans="1:6">
      <c r="A430" s="28" t="s">
        <v>661</v>
      </c>
      <c r="B430" s="29">
        <v>2220190062</v>
      </c>
      <c r="C430" s="28" t="s">
        <v>696</v>
      </c>
      <c r="D430" s="28" t="s">
        <v>20</v>
      </c>
      <c r="E430" s="30">
        <v>200</v>
      </c>
      <c r="F430" s="21" t="s">
        <v>663</v>
      </c>
    </row>
    <row r="431" s="9" customFormat="1" spans="1:6">
      <c r="A431" s="28" t="s">
        <v>661</v>
      </c>
      <c r="B431" s="29">
        <v>2220191028</v>
      </c>
      <c r="C431" s="28" t="s">
        <v>697</v>
      </c>
      <c r="D431" s="28" t="s">
        <v>20</v>
      </c>
      <c r="E431" s="30">
        <v>200</v>
      </c>
      <c r="F431" s="21" t="s">
        <v>663</v>
      </c>
    </row>
    <row r="432" s="9" customFormat="1" spans="1:6">
      <c r="A432" s="28" t="s">
        <v>661</v>
      </c>
      <c r="B432" s="29">
        <v>2220190406</v>
      </c>
      <c r="C432" s="28" t="s">
        <v>698</v>
      </c>
      <c r="D432" s="28" t="s">
        <v>20</v>
      </c>
      <c r="E432" s="30">
        <v>200</v>
      </c>
      <c r="F432" s="21" t="s">
        <v>663</v>
      </c>
    </row>
    <row r="433" s="9" customFormat="1" spans="1:6">
      <c r="A433" s="28" t="s">
        <v>661</v>
      </c>
      <c r="B433" s="29">
        <v>2220192112</v>
      </c>
      <c r="C433" s="28" t="s">
        <v>699</v>
      </c>
      <c r="D433" s="28" t="s">
        <v>20</v>
      </c>
      <c r="E433" s="30">
        <v>200</v>
      </c>
      <c r="F433" s="21" t="s">
        <v>663</v>
      </c>
    </row>
    <row r="434" s="9" customFormat="1" spans="1:6">
      <c r="A434" s="28" t="s">
        <v>661</v>
      </c>
      <c r="B434" s="29">
        <v>2220191036</v>
      </c>
      <c r="C434" s="28" t="s">
        <v>700</v>
      </c>
      <c r="D434" s="28" t="s">
        <v>20</v>
      </c>
      <c r="E434" s="30">
        <v>200</v>
      </c>
      <c r="F434" s="21" t="s">
        <v>663</v>
      </c>
    </row>
    <row r="435" s="9" customFormat="1" spans="1:6">
      <c r="A435" s="28" t="s">
        <v>661</v>
      </c>
      <c r="B435" s="29">
        <v>2220191049</v>
      </c>
      <c r="C435" s="28" t="s">
        <v>701</v>
      </c>
      <c r="D435" s="28" t="s">
        <v>20</v>
      </c>
      <c r="E435" s="30">
        <v>200</v>
      </c>
      <c r="F435" s="21" t="s">
        <v>663</v>
      </c>
    </row>
    <row r="436" s="9" customFormat="1" spans="1:6">
      <c r="A436" s="28" t="s">
        <v>661</v>
      </c>
      <c r="B436" s="29">
        <v>2220191481</v>
      </c>
      <c r="C436" s="28" t="s">
        <v>702</v>
      </c>
      <c r="D436" s="28" t="s">
        <v>20</v>
      </c>
      <c r="E436" s="30">
        <v>200</v>
      </c>
      <c r="F436" s="21" t="s">
        <v>663</v>
      </c>
    </row>
    <row r="437" s="9" customFormat="1" spans="1:6">
      <c r="A437" s="28" t="s">
        <v>661</v>
      </c>
      <c r="B437" s="29">
        <v>2220190424</v>
      </c>
      <c r="C437" s="28" t="s">
        <v>703</v>
      </c>
      <c r="D437" s="28" t="s">
        <v>20</v>
      </c>
      <c r="E437" s="30">
        <v>200</v>
      </c>
      <c r="F437" s="21" t="s">
        <v>663</v>
      </c>
    </row>
    <row r="438" s="9" customFormat="1" spans="1:6">
      <c r="A438" s="28" t="s">
        <v>661</v>
      </c>
      <c r="B438" s="29">
        <v>2220190402</v>
      </c>
      <c r="C438" s="28" t="s">
        <v>704</v>
      </c>
      <c r="D438" s="28" t="s">
        <v>20</v>
      </c>
      <c r="E438" s="30">
        <v>200</v>
      </c>
      <c r="F438" s="21" t="s">
        <v>663</v>
      </c>
    </row>
    <row r="439" s="9" customFormat="1" spans="1:6">
      <c r="A439" s="28" t="s">
        <v>665</v>
      </c>
      <c r="B439" s="29">
        <v>2220190421</v>
      </c>
      <c r="C439" s="28" t="s">
        <v>705</v>
      </c>
      <c r="D439" s="28" t="s">
        <v>20</v>
      </c>
      <c r="E439" s="30">
        <v>200</v>
      </c>
      <c r="F439" s="21" t="s">
        <v>663</v>
      </c>
    </row>
    <row r="440" s="9" customFormat="1" spans="1:6">
      <c r="A440" s="28" t="s">
        <v>665</v>
      </c>
      <c r="B440" s="29">
        <v>2220190400</v>
      </c>
      <c r="C440" s="28" t="s">
        <v>706</v>
      </c>
      <c r="D440" s="28" t="s">
        <v>20</v>
      </c>
      <c r="E440" s="30">
        <v>200</v>
      </c>
      <c r="F440" s="21" t="s">
        <v>663</v>
      </c>
    </row>
    <row r="441" s="9" customFormat="1" spans="1:6">
      <c r="A441" s="28" t="s">
        <v>665</v>
      </c>
      <c r="B441" s="29">
        <v>2220190433</v>
      </c>
      <c r="C441" s="28" t="s">
        <v>707</v>
      </c>
      <c r="D441" s="28" t="s">
        <v>20</v>
      </c>
      <c r="E441" s="30">
        <v>200</v>
      </c>
      <c r="F441" s="21" t="s">
        <v>663</v>
      </c>
    </row>
    <row r="442" s="9" customFormat="1" spans="1:6">
      <c r="A442" s="28" t="s">
        <v>665</v>
      </c>
      <c r="B442" s="29">
        <v>2220192301</v>
      </c>
      <c r="C442" s="28" t="s">
        <v>708</v>
      </c>
      <c r="D442" s="28" t="s">
        <v>20</v>
      </c>
      <c r="E442" s="30">
        <v>200</v>
      </c>
      <c r="F442" s="21" t="s">
        <v>663</v>
      </c>
    </row>
    <row r="443" s="9" customFormat="1" spans="1:6">
      <c r="A443" s="28" t="s">
        <v>665</v>
      </c>
      <c r="B443" s="29">
        <v>2220190443</v>
      </c>
      <c r="C443" s="28" t="s">
        <v>709</v>
      </c>
      <c r="D443" s="28" t="s">
        <v>20</v>
      </c>
      <c r="E443" s="30">
        <v>200</v>
      </c>
      <c r="F443" s="21" t="s">
        <v>663</v>
      </c>
    </row>
    <row r="444" s="9" customFormat="1" spans="1:6">
      <c r="A444" s="28" t="s">
        <v>665</v>
      </c>
      <c r="B444" s="29">
        <v>2220190399</v>
      </c>
      <c r="C444" s="28" t="s">
        <v>710</v>
      </c>
      <c r="D444" s="28" t="s">
        <v>20</v>
      </c>
      <c r="E444" s="30">
        <v>200</v>
      </c>
      <c r="F444" s="21" t="s">
        <v>663</v>
      </c>
    </row>
    <row r="445" s="9" customFormat="1" spans="1:6">
      <c r="A445" s="28" t="s">
        <v>665</v>
      </c>
      <c r="B445" s="29">
        <v>2220190434</v>
      </c>
      <c r="C445" s="28" t="s">
        <v>711</v>
      </c>
      <c r="D445" s="28" t="s">
        <v>20</v>
      </c>
      <c r="E445" s="30">
        <v>200</v>
      </c>
      <c r="F445" s="21" t="s">
        <v>663</v>
      </c>
    </row>
    <row r="446" s="9" customFormat="1" spans="1:6">
      <c r="A446" s="28" t="s">
        <v>683</v>
      </c>
      <c r="B446" s="29">
        <v>2220192332</v>
      </c>
      <c r="C446" s="28" t="s">
        <v>712</v>
      </c>
      <c r="D446" s="28" t="s">
        <v>20</v>
      </c>
      <c r="E446" s="30">
        <v>200</v>
      </c>
      <c r="F446" s="21" t="s">
        <v>663</v>
      </c>
    </row>
    <row r="447" s="9" customFormat="1" spans="1:6">
      <c r="A447" s="28" t="s">
        <v>683</v>
      </c>
      <c r="B447" s="29">
        <v>2220191736</v>
      </c>
      <c r="C447" s="28" t="s">
        <v>713</v>
      </c>
      <c r="D447" s="28" t="s">
        <v>20</v>
      </c>
      <c r="E447" s="30">
        <v>200</v>
      </c>
      <c r="F447" s="21" t="s">
        <v>663</v>
      </c>
    </row>
    <row r="448" s="9" customFormat="1" spans="1:6">
      <c r="A448" s="28" t="s">
        <v>683</v>
      </c>
      <c r="B448" s="29">
        <v>2220191367</v>
      </c>
      <c r="C448" s="28" t="s">
        <v>714</v>
      </c>
      <c r="D448" s="28" t="s">
        <v>20</v>
      </c>
      <c r="E448" s="30">
        <v>200</v>
      </c>
      <c r="F448" s="21" t="s">
        <v>663</v>
      </c>
    </row>
    <row r="449" s="9" customFormat="1" spans="1:6">
      <c r="A449" s="28" t="s">
        <v>683</v>
      </c>
      <c r="B449" s="29">
        <v>2220192085</v>
      </c>
      <c r="C449" s="28" t="s">
        <v>715</v>
      </c>
      <c r="D449" s="28" t="s">
        <v>20</v>
      </c>
      <c r="E449" s="30">
        <v>200</v>
      </c>
      <c r="F449" s="21" t="s">
        <v>663</v>
      </c>
    </row>
    <row r="450" s="9" customFormat="1" spans="1:6">
      <c r="A450" s="28" t="s">
        <v>683</v>
      </c>
      <c r="B450" s="29">
        <v>2220192084</v>
      </c>
      <c r="C450" s="28" t="s">
        <v>716</v>
      </c>
      <c r="D450" s="28" t="s">
        <v>20</v>
      </c>
      <c r="E450" s="30">
        <v>200</v>
      </c>
      <c r="F450" s="21" t="s">
        <v>663</v>
      </c>
    </row>
    <row r="451" s="9" customFormat="1" spans="1:6">
      <c r="A451" s="28" t="s">
        <v>683</v>
      </c>
      <c r="B451" s="29">
        <v>2220191783</v>
      </c>
      <c r="C451" s="28" t="s">
        <v>717</v>
      </c>
      <c r="D451" s="28" t="s">
        <v>20</v>
      </c>
      <c r="E451" s="30">
        <v>200</v>
      </c>
      <c r="F451" s="21" t="s">
        <v>663</v>
      </c>
    </row>
    <row r="452" s="9" customFormat="1" spans="1:6">
      <c r="A452" s="28" t="s">
        <v>683</v>
      </c>
      <c r="B452" s="29">
        <v>2220191782</v>
      </c>
      <c r="C452" s="28" t="s">
        <v>718</v>
      </c>
      <c r="D452" s="28" t="s">
        <v>20</v>
      </c>
      <c r="E452" s="30">
        <v>200</v>
      </c>
      <c r="F452" s="21" t="s">
        <v>663</v>
      </c>
    </row>
    <row r="453" s="9" customFormat="1" spans="1:6">
      <c r="A453" s="28" t="s">
        <v>683</v>
      </c>
      <c r="B453" s="29">
        <v>2220192130</v>
      </c>
      <c r="C453" s="28" t="s">
        <v>719</v>
      </c>
      <c r="D453" s="28" t="s">
        <v>20</v>
      </c>
      <c r="E453" s="30">
        <v>200</v>
      </c>
      <c r="F453" s="21" t="s">
        <v>663</v>
      </c>
    </row>
    <row r="454" s="9" customFormat="1" spans="1:6">
      <c r="A454" s="28" t="s">
        <v>683</v>
      </c>
      <c r="B454" s="29">
        <v>2220191193</v>
      </c>
      <c r="C454" s="28" t="s">
        <v>720</v>
      </c>
      <c r="D454" s="28" t="s">
        <v>20</v>
      </c>
      <c r="E454" s="30">
        <v>200</v>
      </c>
      <c r="F454" s="21" t="s">
        <v>663</v>
      </c>
    </row>
    <row r="455" s="9" customFormat="1" spans="1:6">
      <c r="A455" s="28" t="s">
        <v>683</v>
      </c>
      <c r="B455" s="29">
        <v>2220191219</v>
      </c>
      <c r="C455" s="28" t="s">
        <v>721</v>
      </c>
      <c r="D455" s="28" t="s">
        <v>20</v>
      </c>
      <c r="E455" s="30">
        <v>200</v>
      </c>
      <c r="F455" s="21" t="s">
        <v>663</v>
      </c>
    </row>
    <row r="456" s="9" customFormat="1" spans="1:6">
      <c r="A456" s="28" t="s">
        <v>683</v>
      </c>
      <c r="B456" s="29">
        <v>2220190599</v>
      </c>
      <c r="C456" s="28" t="s">
        <v>722</v>
      </c>
      <c r="D456" s="28" t="s">
        <v>20</v>
      </c>
      <c r="E456" s="30">
        <v>200</v>
      </c>
      <c r="F456" s="21" t="s">
        <v>663</v>
      </c>
    </row>
    <row r="457" s="9" customFormat="1" spans="1:6">
      <c r="A457" s="28" t="s">
        <v>683</v>
      </c>
      <c r="B457" s="29">
        <v>2220191194</v>
      </c>
      <c r="C457" s="28" t="s">
        <v>723</v>
      </c>
      <c r="D457" s="28" t="s">
        <v>20</v>
      </c>
      <c r="E457" s="30">
        <v>200</v>
      </c>
      <c r="F457" s="21" t="s">
        <v>663</v>
      </c>
    </row>
    <row r="458" s="9" customFormat="1" spans="1:6">
      <c r="A458" s="28" t="s">
        <v>683</v>
      </c>
      <c r="B458" s="29">
        <v>2220191202</v>
      </c>
      <c r="C458" s="28" t="s">
        <v>724</v>
      </c>
      <c r="D458" s="28" t="s">
        <v>20</v>
      </c>
      <c r="E458" s="30">
        <v>200</v>
      </c>
      <c r="F458" s="21" t="s">
        <v>663</v>
      </c>
    </row>
    <row r="459" s="9" customFormat="1" spans="1:6">
      <c r="A459" s="28" t="s">
        <v>683</v>
      </c>
      <c r="B459" s="29">
        <v>2220192186</v>
      </c>
      <c r="C459" s="28" t="s">
        <v>725</v>
      </c>
      <c r="D459" s="28" t="s">
        <v>20</v>
      </c>
      <c r="E459" s="30">
        <v>200</v>
      </c>
      <c r="F459" s="21" t="s">
        <v>663</v>
      </c>
    </row>
    <row r="460" s="9" customFormat="1" spans="1:6">
      <c r="A460" s="28" t="s">
        <v>683</v>
      </c>
      <c r="B460" s="29">
        <v>2220191211</v>
      </c>
      <c r="C460" s="28" t="s">
        <v>726</v>
      </c>
      <c r="D460" s="28" t="s">
        <v>20</v>
      </c>
      <c r="E460" s="30">
        <v>200</v>
      </c>
      <c r="F460" s="21" t="s">
        <v>663</v>
      </c>
    </row>
    <row r="461" s="9" customFormat="1" spans="1:6">
      <c r="A461" s="28" t="s">
        <v>683</v>
      </c>
      <c r="B461" s="29">
        <v>2220190622</v>
      </c>
      <c r="C461" s="28" t="s">
        <v>727</v>
      </c>
      <c r="D461" s="28" t="s">
        <v>20</v>
      </c>
      <c r="E461" s="30">
        <v>200</v>
      </c>
      <c r="F461" s="21" t="s">
        <v>663</v>
      </c>
    </row>
    <row r="462" s="9" customFormat="1" spans="1:6">
      <c r="A462" s="28" t="s">
        <v>683</v>
      </c>
      <c r="B462" s="29">
        <v>2220191221</v>
      </c>
      <c r="C462" s="28" t="s">
        <v>728</v>
      </c>
      <c r="D462" s="28" t="s">
        <v>20</v>
      </c>
      <c r="E462" s="30">
        <v>200</v>
      </c>
      <c r="F462" s="21" t="s">
        <v>663</v>
      </c>
    </row>
    <row r="463" s="9" customFormat="1" spans="1:6">
      <c r="A463" s="28" t="s">
        <v>683</v>
      </c>
      <c r="B463" s="29">
        <v>2220192414</v>
      </c>
      <c r="C463" s="28" t="s">
        <v>729</v>
      </c>
      <c r="D463" s="28" t="s">
        <v>20</v>
      </c>
      <c r="E463" s="30">
        <v>200</v>
      </c>
      <c r="F463" s="21" t="s">
        <v>663</v>
      </c>
    </row>
    <row r="464" s="9" customFormat="1" spans="1:6">
      <c r="A464" s="28" t="s">
        <v>683</v>
      </c>
      <c r="B464" s="29">
        <v>2220191861</v>
      </c>
      <c r="C464" s="28" t="s">
        <v>730</v>
      </c>
      <c r="D464" s="28" t="s">
        <v>20</v>
      </c>
      <c r="E464" s="30">
        <v>200</v>
      </c>
      <c r="F464" s="21" t="s">
        <v>663</v>
      </c>
    </row>
    <row r="465" s="9" customFormat="1" spans="1:6">
      <c r="A465" s="28" t="s">
        <v>683</v>
      </c>
      <c r="B465" s="29">
        <v>2220192335</v>
      </c>
      <c r="C465" s="28" t="s">
        <v>731</v>
      </c>
      <c r="D465" s="28" t="s">
        <v>20</v>
      </c>
      <c r="E465" s="30">
        <v>200</v>
      </c>
      <c r="F465" s="21" t="s">
        <v>663</v>
      </c>
    </row>
    <row r="466" s="9" customFormat="1" spans="1:6">
      <c r="A466" s="28" t="s">
        <v>668</v>
      </c>
      <c r="B466" s="29">
        <v>2220192242</v>
      </c>
      <c r="C466" s="28" t="s">
        <v>732</v>
      </c>
      <c r="D466" s="28" t="s">
        <v>20</v>
      </c>
      <c r="E466" s="30">
        <v>200</v>
      </c>
      <c r="F466" s="21" t="s">
        <v>663</v>
      </c>
    </row>
    <row r="467" s="9" customFormat="1" spans="1:6">
      <c r="A467" s="28" t="s">
        <v>668</v>
      </c>
      <c r="B467" s="29">
        <v>2220190612</v>
      </c>
      <c r="C467" s="28" t="s">
        <v>733</v>
      </c>
      <c r="D467" s="28" t="s">
        <v>20</v>
      </c>
      <c r="E467" s="30">
        <v>200</v>
      </c>
      <c r="F467" s="21" t="s">
        <v>663</v>
      </c>
    </row>
    <row r="468" s="9" customFormat="1" spans="1:6">
      <c r="A468" s="28" t="s">
        <v>668</v>
      </c>
      <c r="B468" s="29">
        <v>2220190610</v>
      </c>
      <c r="C468" s="28" t="s">
        <v>734</v>
      </c>
      <c r="D468" s="28" t="s">
        <v>20</v>
      </c>
      <c r="E468" s="30">
        <v>200</v>
      </c>
      <c r="F468" s="21" t="s">
        <v>663</v>
      </c>
    </row>
    <row r="469" s="9" customFormat="1" spans="1:6">
      <c r="A469" s="28" t="s">
        <v>668</v>
      </c>
      <c r="B469" s="29">
        <v>2220191199</v>
      </c>
      <c r="C469" s="28" t="s">
        <v>735</v>
      </c>
      <c r="D469" s="28" t="s">
        <v>20</v>
      </c>
      <c r="E469" s="30">
        <v>200</v>
      </c>
      <c r="F469" s="21" t="s">
        <v>663</v>
      </c>
    </row>
    <row r="470" s="9" customFormat="1" spans="1:6">
      <c r="A470" s="28" t="s">
        <v>668</v>
      </c>
      <c r="B470" s="29">
        <v>2220190618</v>
      </c>
      <c r="C470" s="28" t="s">
        <v>736</v>
      </c>
      <c r="D470" s="28" t="s">
        <v>20</v>
      </c>
      <c r="E470" s="30">
        <v>200</v>
      </c>
      <c r="F470" s="21" t="s">
        <v>663</v>
      </c>
    </row>
    <row r="471" s="9" customFormat="1" spans="1:6">
      <c r="A471" s="28" t="s">
        <v>668</v>
      </c>
      <c r="B471" s="29">
        <v>2220191227</v>
      </c>
      <c r="C471" s="28" t="s">
        <v>737</v>
      </c>
      <c r="D471" s="28" t="s">
        <v>20</v>
      </c>
      <c r="E471" s="30">
        <v>200</v>
      </c>
      <c r="F471" s="21" t="s">
        <v>663</v>
      </c>
    </row>
    <row r="472" s="9" customFormat="1" spans="1:6">
      <c r="A472" s="28" t="s">
        <v>668</v>
      </c>
      <c r="B472" s="29">
        <v>2220192333</v>
      </c>
      <c r="C472" s="28" t="s">
        <v>738</v>
      </c>
      <c r="D472" s="28" t="s">
        <v>20</v>
      </c>
      <c r="E472" s="30">
        <v>200</v>
      </c>
      <c r="F472" s="21" t="s">
        <v>663</v>
      </c>
    </row>
    <row r="473" s="9" customFormat="1" spans="1:6">
      <c r="A473" s="28" t="s">
        <v>668</v>
      </c>
      <c r="B473" s="29">
        <v>2220190603</v>
      </c>
      <c r="C473" s="28" t="s">
        <v>739</v>
      </c>
      <c r="D473" s="28" t="s">
        <v>20</v>
      </c>
      <c r="E473" s="30">
        <v>200</v>
      </c>
      <c r="F473" s="21" t="s">
        <v>663</v>
      </c>
    </row>
    <row r="474" s="9" customFormat="1" spans="1:6">
      <c r="A474" s="28" t="s">
        <v>673</v>
      </c>
      <c r="B474" s="29">
        <v>2220190445</v>
      </c>
      <c r="C474" s="28" t="s">
        <v>740</v>
      </c>
      <c r="D474" s="28" t="s">
        <v>20</v>
      </c>
      <c r="E474" s="30">
        <v>200</v>
      </c>
      <c r="F474" s="21" t="s">
        <v>663</v>
      </c>
    </row>
    <row r="475" s="9" customFormat="1" spans="1:6">
      <c r="A475" s="28" t="s">
        <v>673</v>
      </c>
      <c r="B475" s="29">
        <v>2220191044</v>
      </c>
      <c r="C475" s="28" t="s">
        <v>741</v>
      </c>
      <c r="D475" s="28" t="s">
        <v>20</v>
      </c>
      <c r="E475" s="30">
        <v>200</v>
      </c>
      <c r="F475" s="21" t="s">
        <v>663</v>
      </c>
    </row>
    <row r="476" s="9" customFormat="1" spans="1:6">
      <c r="A476" s="28" t="s">
        <v>673</v>
      </c>
      <c r="B476" s="29">
        <v>2220191480</v>
      </c>
      <c r="C476" s="28" t="s">
        <v>742</v>
      </c>
      <c r="D476" s="28" t="s">
        <v>20</v>
      </c>
      <c r="E476" s="30">
        <v>200</v>
      </c>
      <c r="F476" s="21" t="s">
        <v>663</v>
      </c>
    </row>
    <row r="477" s="9" customFormat="1" spans="1:6">
      <c r="A477" s="28" t="s">
        <v>673</v>
      </c>
      <c r="B477" s="29">
        <v>2220191840</v>
      </c>
      <c r="C477" s="28" t="s">
        <v>743</v>
      </c>
      <c r="D477" s="28" t="s">
        <v>20</v>
      </c>
      <c r="E477" s="30">
        <v>200</v>
      </c>
      <c r="F477" s="21" t="s">
        <v>663</v>
      </c>
    </row>
    <row r="478" s="9" customFormat="1" spans="1:6">
      <c r="A478" s="28" t="s">
        <v>673</v>
      </c>
      <c r="B478" s="29">
        <v>2220192233</v>
      </c>
      <c r="C478" s="28" t="s">
        <v>744</v>
      </c>
      <c r="D478" s="28" t="s">
        <v>20</v>
      </c>
      <c r="E478" s="30">
        <v>200</v>
      </c>
      <c r="F478" s="21" t="s">
        <v>663</v>
      </c>
    </row>
    <row r="479" s="9" customFormat="1" spans="1:6">
      <c r="A479" s="28" t="s">
        <v>673</v>
      </c>
      <c r="B479" s="29">
        <v>2220192296</v>
      </c>
      <c r="C479" s="28" t="s">
        <v>745</v>
      </c>
      <c r="D479" s="28" t="s">
        <v>20</v>
      </c>
      <c r="E479" s="30">
        <v>200</v>
      </c>
      <c r="F479" s="21" t="s">
        <v>663</v>
      </c>
    </row>
    <row r="480" s="9" customFormat="1" spans="1:6">
      <c r="A480" s="28" t="s">
        <v>673</v>
      </c>
      <c r="B480" s="29">
        <v>2220190427</v>
      </c>
      <c r="C480" s="28" t="s">
        <v>746</v>
      </c>
      <c r="D480" s="28" t="s">
        <v>20</v>
      </c>
      <c r="E480" s="30">
        <v>200</v>
      </c>
      <c r="F480" s="21" t="s">
        <v>663</v>
      </c>
    </row>
    <row r="481" s="9" customFormat="1" spans="1:6">
      <c r="A481" s="28" t="s">
        <v>673</v>
      </c>
      <c r="B481" s="29">
        <v>2220191039</v>
      </c>
      <c r="C481" s="28" t="s">
        <v>747</v>
      </c>
      <c r="D481" s="28" t="s">
        <v>20</v>
      </c>
      <c r="E481" s="30">
        <v>200</v>
      </c>
      <c r="F481" s="21" t="s">
        <v>663</v>
      </c>
    </row>
    <row r="482" s="9" customFormat="1" spans="1:6">
      <c r="A482" s="28" t="s">
        <v>673</v>
      </c>
      <c r="B482" s="29">
        <v>2220190024</v>
      </c>
      <c r="C482" s="28" t="s">
        <v>748</v>
      </c>
      <c r="D482" s="28" t="s">
        <v>20</v>
      </c>
      <c r="E482" s="30">
        <v>200</v>
      </c>
      <c r="F482" s="21" t="s">
        <v>663</v>
      </c>
    </row>
    <row r="483" s="9" customFormat="1" spans="1:6">
      <c r="A483" s="28" t="s">
        <v>673</v>
      </c>
      <c r="B483" s="29">
        <v>2220171219</v>
      </c>
      <c r="C483" s="28" t="s">
        <v>749</v>
      </c>
      <c r="D483" s="28" t="s">
        <v>20</v>
      </c>
      <c r="E483" s="30">
        <v>200</v>
      </c>
      <c r="F483" s="21" t="s">
        <v>663</v>
      </c>
    </row>
    <row r="484" s="9" customFormat="1" spans="1:6">
      <c r="A484" s="28" t="s">
        <v>673</v>
      </c>
      <c r="B484" s="29">
        <v>2220190059</v>
      </c>
      <c r="C484" s="28" t="s">
        <v>750</v>
      </c>
      <c r="D484" s="28" t="s">
        <v>20</v>
      </c>
      <c r="E484" s="30">
        <v>200</v>
      </c>
      <c r="F484" s="21" t="s">
        <v>663</v>
      </c>
    </row>
    <row r="485" s="9" customFormat="1" spans="1:6">
      <c r="A485" s="28" t="s">
        <v>673</v>
      </c>
      <c r="B485" s="29">
        <v>2220191479</v>
      </c>
      <c r="C485" s="28" t="s">
        <v>751</v>
      </c>
      <c r="D485" s="28" t="s">
        <v>20</v>
      </c>
      <c r="E485" s="30">
        <v>200</v>
      </c>
      <c r="F485" s="21" t="s">
        <v>663</v>
      </c>
    </row>
    <row r="486" s="9" customFormat="1" spans="1:6">
      <c r="A486" s="28" t="s">
        <v>673</v>
      </c>
      <c r="B486" s="29">
        <v>2220191841</v>
      </c>
      <c r="C486" s="28" t="s">
        <v>752</v>
      </c>
      <c r="D486" s="28" t="s">
        <v>20</v>
      </c>
      <c r="E486" s="30">
        <v>200</v>
      </c>
      <c r="F486" s="21" t="s">
        <v>663</v>
      </c>
    </row>
    <row r="487" s="9" customFormat="1" spans="1:6">
      <c r="A487" s="28" t="s">
        <v>673</v>
      </c>
      <c r="B487" s="29">
        <v>2220192002</v>
      </c>
      <c r="C487" s="28" t="s">
        <v>753</v>
      </c>
      <c r="D487" s="28" t="s">
        <v>20</v>
      </c>
      <c r="E487" s="30">
        <v>200</v>
      </c>
      <c r="F487" s="21" t="s">
        <v>663</v>
      </c>
    </row>
    <row r="488" s="9" customFormat="1" spans="1:6">
      <c r="A488" s="28" t="s">
        <v>673</v>
      </c>
      <c r="B488" s="29">
        <v>2220191055</v>
      </c>
      <c r="C488" s="28" t="s">
        <v>754</v>
      </c>
      <c r="D488" s="28" t="s">
        <v>20</v>
      </c>
      <c r="E488" s="30">
        <v>200</v>
      </c>
      <c r="F488" s="21" t="s">
        <v>663</v>
      </c>
    </row>
    <row r="489" s="9" customFormat="1" spans="1:4">
      <c r="A489" s="31"/>
      <c r="B489" s="31"/>
      <c r="C489" s="31"/>
      <c r="D489" s="31"/>
    </row>
    <row r="490" s="9" customFormat="1" spans="1:4">
      <c r="A490" s="31"/>
      <c r="B490" s="31"/>
      <c r="C490" s="31"/>
      <c r="D490" s="31"/>
    </row>
    <row r="491" s="9" customFormat="1" spans="1:4">
      <c r="A491" s="31"/>
      <c r="B491" s="31"/>
      <c r="C491" s="31"/>
      <c r="D491" s="31"/>
    </row>
    <row r="492" s="9" customFormat="1" spans="1:4">
      <c r="A492" s="31"/>
      <c r="B492" s="31"/>
      <c r="C492" s="31"/>
      <c r="D492" s="31"/>
    </row>
    <row r="493" s="9" customFormat="1" spans="1:4">
      <c r="A493" s="31"/>
      <c r="B493" s="31"/>
      <c r="C493" s="31"/>
      <c r="D493" s="31"/>
    </row>
    <row r="494" s="9" customFormat="1" spans="1:4">
      <c r="A494" s="31"/>
      <c r="B494" s="31"/>
      <c r="C494" s="31"/>
      <c r="D494" s="31"/>
    </row>
    <row r="495" s="9" customFormat="1" spans="1:4">
      <c r="A495" s="31"/>
      <c r="B495" s="31"/>
      <c r="C495" s="31"/>
      <c r="D495" s="31"/>
    </row>
    <row r="496" s="9" customFormat="1" spans="1:4">
      <c r="A496" s="31"/>
      <c r="B496" s="31"/>
      <c r="C496" s="31"/>
      <c r="D496" s="31"/>
    </row>
    <row r="497" s="9" customFormat="1" spans="1:4">
      <c r="A497" s="31"/>
      <c r="B497" s="31"/>
      <c r="C497" s="31"/>
      <c r="D497" s="31"/>
    </row>
    <row r="498" s="9" customFormat="1" spans="1:4">
      <c r="A498" s="31"/>
      <c r="B498" s="31"/>
      <c r="C498" s="31"/>
      <c r="D498" s="31"/>
    </row>
    <row r="499" s="9" customFormat="1" spans="1:4">
      <c r="A499" s="31"/>
      <c r="B499" s="31"/>
      <c r="C499" s="31"/>
      <c r="D499" s="31"/>
    </row>
    <row r="500" s="9" customFormat="1" spans="1:4">
      <c r="A500" s="31"/>
      <c r="B500" s="31"/>
      <c r="C500" s="31"/>
      <c r="D500" s="31"/>
    </row>
    <row r="501" s="9" customFormat="1" spans="1:4">
      <c r="A501" s="31"/>
      <c r="B501" s="31"/>
      <c r="C501" s="31"/>
      <c r="D501" s="31"/>
    </row>
    <row r="502" s="9" customFormat="1" spans="1:4">
      <c r="A502" s="31"/>
      <c r="B502" s="31"/>
      <c r="C502" s="31"/>
      <c r="D502" s="31"/>
    </row>
    <row r="503" s="9" customFormat="1" spans="1:4">
      <c r="A503" s="31"/>
      <c r="B503" s="31"/>
      <c r="C503" s="31"/>
      <c r="D503" s="31"/>
    </row>
    <row r="504" s="9" customFormat="1" spans="1:4">
      <c r="A504" s="31"/>
      <c r="B504" s="31"/>
      <c r="C504" s="31"/>
      <c r="D504" s="31"/>
    </row>
    <row r="505" s="9" customFormat="1" spans="1:4">
      <c r="A505" s="31"/>
      <c r="B505" s="31"/>
      <c r="C505" s="31"/>
      <c r="D505" s="31"/>
    </row>
    <row r="506" s="9" customFormat="1" spans="1:4">
      <c r="A506" s="31"/>
      <c r="B506" s="31"/>
      <c r="C506" s="31"/>
      <c r="D506" s="31"/>
    </row>
    <row r="507" s="9" customFormat="1" spans="1:4">
      <c r="A507" s="31"/>
      <c r="B507" s="31"/>
      <c r="C507" s="31"/>
      <c r="D507" s="31"/>
    </row>
    <row r="508" s="9" customFormat="1" spans="1:4">
      <c r="A508" s="31"/>
      <c r="B508" s="31"/>
      <c r="C508" s="31"/>
      <c r="D508" s="31"/>
    </row>
    <row r="509" s="9" customFormat="1" spans="1:4">
      <c r="A509" s="31"/>
      <c r="B509" s="31"/>
      <c r="C509" s="31"/>
      <c r="D509" s="31"/>
    </row>
    <row r="510" s="9" customFormat="1" spans="1:4">
      <c r="A510" s="31"/>
      <c r="B510" s="31"/>
      <c r="C510" s="31"/>
      <c r="D510" s="31"/>
    </row>
    <row r="511" s="9" customFormat="1" spans="1:4">
      <c r="A511" s="31"/>
      <c r="B511" s="31"/>
      <c r="C511" s="31"/>
      <c r="D511" s="31"/>
    </row>
    <row r="512" s="9" customFormat="1" spans="1:4">
      <c r="A512" s="31"/>
      <c r="B512" s="31"/>
      <c r="C512" s="31"/>
      <c r="D512" s="31"/>
    </row>
    <row r="513" s="9" customFormat="1" spans="1:4">
      <c r="A513" s="31"/>
      <c r="B513" s="31"/>
      <c r="C513" s="31"/>
      <c r="D513" s="31"/>
    </row>
    <row r="514" s="9" customFormat="1" spans="1:4">
      <c r="A514" s="31"/>
      <c r="B514" s="31"/>
      <c r="C514" s="31"/>
      <c r="D514" s="31"/>
    </row>
    <row r="515" s="9" customFormat="1" spans="1:4">
      <c r="A515" s="31"/>
      <c r="B515" s="31"/>
      <c r="C515" s="31"/>
      <c r="D515" s="31"/>
    </row>
    <row r="516" s="9" customFormat="1" spans="1:4">
      <c r="A516" s="31"/>
      <c r="B516" s="31"/>
      <c r="C516" s="31"/>
      <c r="D516" s="31"/>
    </row>
    <row r="517" s="9" customFormat="1" spans="1:4">
      <c r="A517" s="31"/>
      <c r="B517" s="31"/>
      <c r="C517" s="31"/>
      <c r="D517" s="31"/>
    </row>
    <row r="518" s="9" customFormat="1" spans="1:4">
      <c r="A518" s="31"/>
      <c r="B518" s="31"/>
      <c r="C518" s="31"/>
      <c r="D518" s="31"/>
    </row>
    <row r="519" s="9" customFormat="1" spans="1:4">
      <c r="A519" s="31"/>
      <c r="B519" s="31"/>
      <c r="C519" s="31"/>
      <c r="D519" s="31"/>
    </row>
    <row r="520" s="9" customFormat="1" spans="1:4">
      <c r="A520" s="31"/>
      <c r="B520" s="31"/>
      <c r="C520" s="31"/>
      <c r="D520" s="31"/>
    </row>
    <row r="521" s="9" customFormat="1" spans="1:4">
      <c r="A521" s="31"/>
      <c r="B521" s="31"/>
      <c r="C521" s="31"/>
      <c r="D521" s="31"/>
    </row>
    <row r="522" s="9" customFormat="1" spans="1:4">
      <c r="A522" s="31"/>
      <c r="B522" s="31"/>
      <c r="C522" s="31"/>
      <c r="D522" s="31"/>
    </row>
    <row r="523" s="9" customFormat="1" spans="1:4">
      <c r="A523" s="31"/>
      <c r="B523" s="31"/>
      <c r="C523" s="31"/>
      <c r="D523" s="31"/>
    </row>
    <row r="524" s="9" customFormat="1" spans="1:4">
      <c r="A524" s="31"/>
      <c r="B524" s="31"/>
      <c r="C524" s="31"/>
      <c r="D524" s="31"/>
    </row>
    <row r="525" s="9" customFormat="1" spans="1:4">
      <c r="A525" s="31"/>
      <c r="B525" s="31"/>
      <c r="C525" s="31"/>
      <c r="D525" s="31"/>
    </row>
    <row r="526" s="9" customFormat="1" spans="1:4">
      <c r="A526" s="31"/>
      <c r="B526" s="31"/>
      <c r="C526" s="31"/>
      <c r="D526" s="31"/>
    </row>
    <row r="527" s="9" customFormat="1" spans="1:4">
      <c r="A527" s="31"/>
      <c r="B527" s="31"/>
      <c r="C527" s="31"/>
      <c r="D527" s="31"/>
    </row>
    <row r="528" s="9" customFormat="1" spans="1:4">
      <c r="A528" s="31"/>
      <c r="B528" s="31"/>
      <c r="C528" s="31"/>
      <c r="D528" s="31"/>
    </row>
    <row r="529" s="9" customFormat="1" spans="1:4">
      <c r="A529" s="31"/>
      <c r="B529" s="31"/>
      <c r="C529" s="31"/>
      <c r="D529" s="31"/>
    </row>
    <row r="530" s="9" customFormat="1" spans="1:4">
      <c r="A530" s="31"/>
      <c r="B530" s="31"/>
      <c r="C530" s="31"/>
      <c r="D530" s="31"/>
    </row>
    <row r="531" s="9" customFormat="1" spans="1:4">
      <c r="A531" s="31"/>
      <c r="B531" s="31"/>
      <c r="C531" s="31"/>
      <c r="D531" s="31"/>
    </row>
    <row r="532" s="9" customFormat="1" spans="1:4">
      <c r="A532" s="31"/>
      <c r="B532" s="31"/>
      <c r="C532" s="31"/>
      <c r="D532" s="31"/>
    </row>
    <row r="533" s="9" customFormat="1" spans="1:4">
      <c r="A533" s="31"/>
      <c r="B533" s="31"/>
      <c r="C533" s="31"/>
      <c r="D533" s="31"/>
    </row>
    <row r="534" s="9" customFormat="1" spans="1:4">
      <c r="A534" s="31"/>
      <c r="B534" s="31"/>
      <c r="C534" s="31"/>
      <c r="D534" s="31"/>
    </row>
    <row r="535" s="9" customFormat="1" spans="1:4">
      <c r="A535" s="32"/>
      <c r="B535" s="32"/>
      <c r="C535" s="32"/>
      <c r="D535" s="32"/>
    </row>
    <row r="536" s="9" customFormat="1" spans="1:4">
      <c r="A536" s="32"/>
      <c r="B536" s="32"/>
      <c r="C536" s="32"/>
      <c r="D536" s="32"/>
    </row>
    <row r="537" s="9" customFormat="1" spans="1:4">
      <c r="A537" s="32"/>
      <c r="B537" s="32"/>
      <c r="C537" s="32"/>
      <c r="D537" s="32"/>
    </row>
    <row r="538" s="9" customFormat="1" spans="1:4">
      <c r="A538" s="32"/>
      <c r="B538" s="32"/>
      <c r="C538" s="32"/>
      <c r="D538" s="32"/>
    </row>
    <row r="539" s="9" customFormat="1" spans="1:4">
      <c r="A539" s="32"/>
      <c r="B539" s="32"/>
      <c r="C539" s="32"/>
      <c r="D539" s="32"/>
    </row>
    <row r="540" s="9" customFormat="1" spans="1:4">
      <c r="A540" s="32"/>
      <c r="B540" s="32"/>
      <c r="C540" s="32"/>
      <c r="D540" s="32"/>
    </row>
    <row r="541" s="9" customFormat="1" spans="1:4">
      <c r="A541" s="32"/>
      <c r="B541" s="32"/>
      <c r="C541" s="32"/>
      <c r="D541" s="32"/>
    </row>
    <row r="542" s="9" customFormat="1" spans="1:4">
      <c r="A542" s="32"/>
      <c r="B542" s="32"/>
      <c r="C542" s="32"/>
      <c r="D542" s="32"/>
    </row>
    <row r="543" s="9" customFormat="1" spans="1:4">
      <c r="A543" s="32"/>
      <c r="B543" s="32"/>
      <c r="C543" s="32"/>
      <c r="D543" s="32"/>
    </row>
    <row r="544" s="9" customFormat="1" spans="1:4">
      <c r="A544" s="32"/>
      <c r="B544" s="32"/>
      <c r="C544" s="32"/>
      <c r="D544" s="32"/>
    </row>
    <row r="545" s="9" customFormat="1" spans="1:4">
      <c r="A545" s="32"/>
      <c r="B545" s="32"/>
      <c r="C545" s="32"/>
      <c r="D545" s="32"/>
    </row>
    <row r="546" s="9" customFormat="1" spans="1:4">
      <c r="A546" s="32"/>
      <c r="B546" s="32"/>
      <c r="C546" s="32"/>
      <c r="D546" s="32"/>
    </row>
    <row r="547" s="9" customFormat="1" spans="1:4">
      <c r="A547" s="32"/>
      <c r="B547" s="32"/>
      <c r="C547" s="32"/>
      <c r="D547" s="32"/>
    </row>
    <row r="548" s="9" customFormat="1" spans="1:4">
      <c r="A548" s="32"/>
      <c r="B548" s="32"/>
      <c r="C548" s="32"/>
      <c r="D548" s="32"/>
    </row>
    <row r="549" s="9" customFormat="1" spans="1:4">
      <c r="A549" s="32"/>
      <c r="B549" s="32"/>
      <c r="C549" s="32"/>
      <c r="D549" s="32"/>
    </row>
    <row r="550" s="9" customFormat="1" spans="1:4">
      <c r="A550" s="32"/>
      <c r="B550" s="32"/>
      <c r="C550" s="32"/>
      <c r="D550" s="32"/>
    </row>
    <row r="551" s="9" customFormat="1" spans="1:4">
      <c r="A551" s="32"/>
      <c r="B551" s="32"/>
      <c r="C551" s="32"/>
      <c r="D551" s="32"/>
    </row>
    <row r="552" s="9" customFormat="1" spans="1:4">
      <c r="A552" s="32"/>
      <c r="B552" s="32"/>
      <c r="C552" s="32"/>
      <c r="D552" s="32"/>
    </row>
    <row r="553" s="9" customFormat="1" spans="1:4">
      <c r="A553" s="32"/>
      <c r="B553" s="32"/>
      <c r="C553" s="32"/>
      <c r="D553" s="32"/>
    </row>
    <row r="554" s="9" customFormat="1" spans="1:4">
      <c r="A554" s="32"/>
      <c r="B554" s="32"/>
      <c r="C554" s="32"/>
      <c r="D554" s="32"/>
    </row>
    <row r="555" s="9" customFormat="1" spans="1:4">
      <c r="A555" s="32"/>
      <c r="B555" s="32"/>
      <c r="C555" s="32"/>
      <c r="D555" s="32"/>
    </row>
    <row r="556" s="9" customFormat="1" spans="1:4">
      <c r="A556" s="32"/>
      <c r="B556" s="32"/>
      <c r="C556" s="32"/>
      <c r="D556" s="32"/>
    </row>
    <row r="557" s="9" customFormat="1" spans="1:4">
      <c r="A557" s="32"/>
      <c r="B557" s="32"/>
      <c r="C557" s="32"/>
      <c r="D557" s="32"/>
    </row>
    <row r="558" s="9" customFormat="1" spans="1:4">
      <c r="A558" s="32"/>
      <c r="B558" s="32"/>
      <c r="C558" s="32"/>
      <c r="D558" s="32"/>
    </row>
    <row r="559" s="9" customFormat="1" spans="1:4">
      <c r="A559" s="32"/>
      <c r="B559" s="32"/>
      <c r="C559" s="32"/>
      <c r="D559" s="32"/>
    </row>
    <row r="560" s="9" customFormat="1" spans="1:4">
      <c r="A560" s="32"/>
      <c r="B560" s="32"/>
      <c r="C560" s="32"/>
      <c r="D560" s="32"/>
    </row>
    <row r="561" s="9" customFormat="1" spans="1:4">
      <c r="A561" s="32"/>
      <c r="B561" s="32"/>
      <c r="C561" s="32"/>
      <c r="D561" s="32"/>
    </row>
    <row r="562" s="9" customFormat="1" spans="1:4">
      <c r="A562" s="32"/>
      <c r="B562" s="32"/>
      <c r="C562" s="32"/>
      <c r="D562" s="32"/>
    </row>
    <row r="563" s="9" customFormat="1" spans="1:4">
      <c r="A563" s="32"/>
      <c r="B563" s="32"/>
      <c r="C563" s="32"/>
      <c r="D563" s="32"/>
    </row>
    <row r="564" s="9" customFormat="1" spans="1:4">
      <c r="A564" s="32"/>
      <c r="B564" s="32"/>
      <c r="C564" s="32"/>
      <c r="D564" s="32"/>
    </row>
    <row r="565" s="9" customFormat="1" spans="1:4">
      <c r="A565" s="32"/>
      <c r="B565" s="32"/>
      <c r="C565" s="32"/>
      <c r="D565" s="32"/>
    </row>
    <row r="566" s="9" customFormat="1" spans="1:4">
      <c r="A566" s="32"/>
      <c r="B566" s="32"/>
      <c r="C566" s="32"/>
      <c r="D566" s="32"/>
    </row>
    <row r="567" s="9" customFormat="1" spans="1:4">
      <c r="A567" s="32"/>
      <c r="B567" s="32"/>
      <c r="C567" s="32"/>
      <c r="D567" s="32"/>
    </row>
    <row r="568" s="9" customFormat="1" spans="1:4">
      <c r="A568" s="32"/>
      <c r="B568" s="32"/>
      <c r="C568" s="32"/>
      <c r="D568" s="32"/>
    </row>
    <row r="569" s="9" customFormat="1" spans="1:4">
      <c r="A569" s="32"/>
      <c r="B569" s="32"/>
      <c r="C569" s="32"/>
      <c r="D569" s="32"/>
    </row>
    <row r="570" s="9" customFormat="1" spans="1:4">
      <c r="A570" s="32"/>
      <c r="B570" s="32"/>
      <c r="C570" s="32"/>
      <c r="D570" s="32"/>
    </row>
    <row r="571" s="9" customFormat="1" spans="1:4">
      <c r="A571" s="32"/>
      <c r="B571" s="32"/>
      <c r="C571" s="32"/>
      <c r="D571" s="32"/>
    </row>
    <row r="572" s="9" customFormat="1" spans="1:4">
      <c r="A572" s="32"/>
      <c r="B572" s="32"/>
      <c r="C572" s="32"/>
      <c r="D572" s="32"/>
    </row>
    <row r="573" s="9" customFormat="1" spans="1:4">
      <c r="A573" s="32"/>
      <c r="B573" s="32"/>
      <c r="C573" s="32"/>
      <c r="D573" s="32"/>
    </row>
    <row r="574" s="9" customFormat="1" spans="1:4">
      <c r="A574" s="32"/>
      <c r="B574" s="32"/>
      <c r="C574" s="32"/>
      <c r="D574" s="32"/>
    </row>
    <row r="575" s="9" customFormat="1" spans="1:4">
      <c r="A575" s="32"/>
      <c r="B575" s="32"/>
      <c r="C575" s="32"/>
      <c r="D575" s="32"/>
    </row>
    <row r="576" s="9" customFormat="1" spans="1:4">
      <c r="A576" s="32"/>
      <c r="B576" s="32"/>
      <c r="C576" s="32"/>
      <c r="D576" s="32"/>
    </row>
    <row r="577" s="9" customFormat="1" spans="1:4">
      <c r="A577" s="32"/>
      <c r="B577" s="32"/>
      <c r="C577" s="32"/>
      <c r="D577" s="32"/>
    </row>
    <row r="578" s="9" customFormat="1" spans="1:4">
      <c r="A578" s="32"/>
      <c r="B578" s="32"/>
      <c r="C578" s="32"/>
      <c r="D578" s="32"/>
    </row>
    <row r="579" s="9" customFormat="1" spans="1:4">
      <c r="A579" s="32"/>
      <c r="B579" s="32"/>
      <c r="C579" s="32"/>
      <c r="D579" s="32"/>
    </row>
    <row r="580" s="9" customFormat="1" spans="1:4">
      <c r="A580" s="32"/>
      <c r="B580" s="32"/>
      <c r="C580" s="32"/>
      <c r="D580" s="32"/>
    </row>
    <row r="581" s="9" customFormat="1" spans="1:4">
      <c r="A581" s="32"/>
      <c r="B581" s="32"/>
      <c r="C581" s="32"/>
      <c r="D581" s="32"/>
    </row>
    <row r="582" s="9" customFormat="1" spans="1:4">
      <c r="A582" s="32"/>
      <c r="B582" s="32"/>
      <c r="C582" s="32"/>
      <c r="D582" s="32"/>
    </row>
    <row r="583" s="9" customFormat="1" spans="1:4">
      <c r="A583" s="32"/>
      <c r="B583" s="32"/>
      <c r="C583" s="32"/>
      <c r="D583" s="32"/>
    </row>
    <row r="584" s="9" customFormat="1" spans="1:4">
      <c r="A584" s="32"/>
      <c r="B584" s="32"/>
      <c r="C584" s="32"/>
      <c r="D584" s="32"/>
    </row>
    <row r="585" s="9" customFormat="1" spans="1:4">
      <c r="A585" s="32"/>
      <c r="B585" s="32"/>
      <c r="C585" s="32"/>
      <c r="D585" s="32"/>
    </row>
    <row r="586" s="9" customFormat="1" spans="1:4">
      <c r="A586" s="32"/>
      <c r="B586" s="32"/>
      <c r="C586" s="32"/>
      <c r="D586" s="32"/>
    </row>
    <row r="587" s="9" customFormat="1" spans="1:4">
      <c r="A587" s="32"/>
      <c r="B587" s="32"/>
      <c r="C587" s="32"/>
      <c r="D587" s="32"/>
    </row>
    <row r="588" s="9" customFormat="1" spans="1:4">
      <c r="A588" s="32"/>
      <c r="B588" s="32"/>
      <c r="C588" s="32"/>
      <c r="D588" s="32"/>
    </row>
    <row r="589" s="9" customFormat="1" spans="1:4">
      <c r="A589" s="32"/>
      <c r="B589" s="32"/>
      <c r="C589" s="32"/>
      <c r="D589" s="32"/>
    </row>
    <row r="590" s="9" customFormat="1" spans="1:4">
      <c r="A590" s="32"/>
      <c r="B590" s="32"/>
      <c r="C590" s="32"/>
      <c r="D590" s="32"/>
    </row>
    <row r="591" s="9" customFormat="1" spans="1:4">
      <c r="A591" s="32"/>
      <c r="B591" s="32"/>
      <c r="C591" s="32"/>
      <c r="D591" s="32"/>
    </row>
    <row r="592" s="9" customFormat="1" spans="1:4">
      <c r="A592" s="32"/>
      <c r="B592" s="32"/>
      <c r="C592" s="32"/>
      <c r="D592" s="32"/>
    </row>
    <row r="593" s="9" customFormat="1" spans="1:4">
      <c r="A593" s="32"/>
      <c r="B593" s="32"/>
      <c r="C593" s="32"/>
      <c r="D593" s="32"/>
    </row>
    <row r="594" s="9" customFormat="1" spans="1:4">
      <c r="A594" s="32"/>
      <c r="B594" s="32"/>
      <c r="C594" s="32"/>
      <c r="D594" s="32"/>
    </row>
    <row r="595" s="9" customFormat="1" spans="1:4">
      <c r="A595" s="32"/>
      <c r="B595" s="32"/>
      <c r="C595" s="32"/>
      <c r="D595" s="32"/>
    </row>
    <row r="596" s="9" customFormat="1" spans="1:4">
      <c r="A596" s="32"/>
      <c r="B596" s="32"/>
      <c r="C596" s="32"/>
      <c r="D596" s="32"/>
    </row>
    <row r="597" s="9" customFormat="1" spans="1:4">
      <c r="A597" s="32"/>
      <c r="B597" s="32"/>
      <c r="C597" s="32"/>
      <c r="D597" s="32"/>
    </row>
    <row r="598" s="9" customFormat="1" spans="1:4">
      <c r="A598" s="32"/>
      <c r="B598" s="32"/>
      <c r="C598" s="32"/>
      <c r="D598" s="32"/>
    </row>
    <row r="599" s="9" customFormat="1" spans="1:4">
      <c r="A599" s="32"/>
      <c r="B599" s="32"/>
      <c r="C599" s="32"/>
      <c r="D599" s="32"/>
    </row>
    <row r="600" s="9" customFormat="1" spans="1:4">
      <c r="A600" s="32"/>
      <c r="B600" s="32"/>
      <c r="C600" s="32"/>
      <c r="D600" s="32"/>
    </row>
    <row r="601" s="9" customFormat="1" spans="1:4">
      <c r="A601" s="32"/>
      <c r="B601" s="32"/>
      <c r="C601" s="32"/>
      <c r="D601" s="32"/>
    </row>
    <row r="602" s="9" customFormat="1" spans="1:4">
      <c r="A602" s="32"/>
      <c r="B602" s="32"/>
      <c r="C602" s="32"/>
      <c r="D602" s="32"/>
    </row>
    <row r="603" s="9" customFormat="1" spans="1:4">
      <c r="A603" s="32"/>
      <c r="B603" s="32"/>
      <c r="C603" s="32"/>
      <c r="D603" s="32"/>
    </row>
    <row r="604" s="9" customFormat="1" spans="1:4">
      <c r="A604" s="32"/>
      <c r="B604" s="32"/>
      <c r="C604" s="32"/>
      <c r="D604" s="32"/>
    </row>
    <row r="605" s="9" customFormat="1" spans="1:4">
      <c r="A605" s="32"/>
      <c r="B605" s="32"/>
      <c r="C605" s="32"/>
      <c r="D605" s="32"/>
    </row>
    <row r="606" s="9" customFormat="1" spans="1:4">
      <c r="A606" s="32"/>
      <c r="B606" s="32"/>
      <c r="C606" s="32"/>
      <c r="D606" s="32"/>
    </row>
    <row r="607" s="9" customFormat="1" spans="1:4">
      <c r="A607" s="32"/>
      <c r="B607" s="32"/>
      <c r="C607" s="32"/>
      <c r="D607" s="32"/>
    </row>
    <row r="608" s="9" customFormat="1" spans="1:4">
      <c r="A608" s="32"/>
      <c r="B608" s="32"/>
      <c r="C608" s="32"/>
      <c r="D608" s="32"/>
    </row>
    <row r="609" s="9" customFormat="1" spans="1:4">
      <c r="A609" s="32"/>
      <c r="B609" s="32"/>
      <c r="C609" s="32"/>
      <c r="D609" s="32"/>
    </row>
    <row r="610" s="9" customFormat="1" spans="1:4">
      <c r="A610" s="31"/>
      <c r="B610" s="33"/>
      <c r="C610" s="31"/>
      <c r="D610" s="31"/>
    </row>
    <row r="611" s="9" customFormat="1" spans="1:4">
      <c r="A611" s="31"/>
      <c r="B611" s="33"/>
      <c r="C611" s="31"/>
      <c r="D611" s="31"/>
    </row>
    <row r="612" s="9" customFormat="1" spans="1:4">
      <c r="A612" s="31"/>
      <c r="B612" s="33"/>
      <c r="C612" s="31"/>
      <c r="D612" s="31"/>
    </row>
    <row r="613" s="9" customFormat="1" spans="1:4">
      <c r="A613" s="31"/>
      <c r="B613" s="33"/>
      <c r="C613" s="31"/>
      <c r="D613" s="31"/>
    </row>
    <row r="614" s="9" customFormat="1" spans="1:4">
      <c r="A614" s="31"/>
      <c r="B614" s="33"/>
      <c r="C614" s="31"/>
      <c r="D614" s="31"/>
    </row>
    <row r="615" s="9" customFormat="1" spans="1:4">
      <c r="A615" s="31"/>
      <c r="B615" s="33"/>
      <c r="C615" s="31"/>
      <c r="D615" s="31"/>
    </row>
    <row r="616" s="9" customFormat="1" spans="1:4">
      <c r="A616" s="31"/>
      <c r="B616" s="33"/>
      <c r="C616" s="31"/>
      <c r="D616" s="31"/>
    </row>
    <row r="617" s="9" customFormat="1" spans="1:4">
      <c r="A617" s="31"/>
      <c r="B617" s="33"/>
      <c r="C617" s="31"/>
      <c r="D617" s="31"/>
    </row>
    <row r="618" s="9" customFormat="1" spans="1:4">
      <c r="A618" s="31"/>
      <c r="B618" s="33"/>
      <c r="C618" s="31"/>
      <c r="D618" s="31"/>
    </row>
    <row r="619" s="9" customFormat="1" spans="1:4">
      <c r="A619" s="31"/>
      <c r="B619" s="33"/>
      <c r="C619" s="31"/>
      <c r="D619" s="31"/>
    </row>
    <row r="620" s="9" customFormat="1" spans="1:4">
      <c r="A620" s="31"/>
      <c r="B620" s="33"/>
      <c r="C620" s="31"/>
      <c r="D620" s="31"/>
    </row>
    <row r="621" s="9" customFormat="1" spans="1:4">
      <c r="A621" s="31"/>
      <c r="B621" s="33"/>
      <c r="C621" s="31"/>
      <c r="D621" s="31"/>
    </row>
    <row r="622" s="9" customFormat="1" spans="1:4">
      <c r="A622" s="31"/>
      <c r="B622" s="33"/>
      <c r="C622" s="31"/>
      <c r="D622" s="31"/>
    </row>
    <row r="623" s="9" customFormat="1" spans="1:4">
      <c r="A623" s="31"/>
      <c r="B623" s="33"/>
      <c r="C623" s="31"/>
      <c r="D623" s="31"/>
    </row>
    <row r="624" s="9" customFormat="1" spans="1:4">
      <c r="A624" s="31"/>
      <c r="B624" s="33"/>
      <c r="C624" s="31"/>
      <c r="D624" s="31"/>
    </row>
    <row r="625" s="9" customFormat="1" spans="1:4">
      <c r="A625" s="31"/>
      <c r="B625" s="33"/>
      <c r="C625" s="31"/>
      <c r="D625" s="31"/>
    </row>
    <row r="626" s="9" customFormat="1" spans="1:4">
      <c r="A626" s="31"/>
      <c r="B626" s="33"/>
      <c r="C626" s="31"/>
      <c r="D626" s="31"/>
    </row>
    <row r="627" s="9" customFormat="1" spans="1:4">
      <c r="A627" s="31"/>
      <c r="B627" s="33"/>
      <c r="C627" s="31"/>
      <c r="D627" s="31"/>
    </row>
    <row r="628" s="9" customFormat="1" spans="1:4">
      <c r="A628" s="31"/>
      <c r="B628" s="33"/>
      <c r="C628" s="31"/>
      <c r="D628" s="31"/>
    </row>
    <row r="629" s="9" customFormat="1" spans="1:4">
      <c r="A629" s="31"/>
      <c r="B629" s="33"/>
      <c r="C629" s="31"/>
      <c r="D629" s="31"/>
    </row>
    <row r="630" s="9" customFormat="1" spans="1:4">
      <c r="A630" s="31"/>
      <c r="B630" s="33"/>
      <c r="C630" s="31"/>
      <c r="D630" s="31"/>
    </row>
    <row r="631" s="9" customFormat="1" spans="1:4">
      <c r="A631" s="31"/>
      <c r="B631" s="33"/>
      <c r="C631" s="31"/>
      <c r="D631" s="31"/>
    </row>
    <row r="632" s="9" customFormat="1" spans="1:4">
      <c r="A632" s="31"/>
      <c r="B632" s="33"/>
      <c r="C632" s="31"/>
      <c r="D632" s="31"/>
    </row>
    <row r="633" s="9" customFormat="1" spans="1:4">
      <c r="A633" s="31"/>
      <c r="B633" s="33"/>
      <c r="C633" s="31"/>
      <c r="D633" s="31"/>
    </row>
    <row r="634" s="9" customFormat="1" spans="1:4">
      <c r="A634" s="31"/>
      <c r="B634" s="33"/>
      <c r="C634" s="31"/>
      <c r="D634" s="31"/>
    </row>
    <row r="635" s="9" customFormat="1" spans="1:4">
      <c r="A635" s="31"/>
      <c r="B635" s="33"/>
      <c r="C635" s="31"/>
      <c r="D635" s="31"/>
    </row>
    <row r="636" s="9" customFormat="1" spans="1:4">
      <c r="A636" s="31"/>
      <c r="B636" s="33"/>
      <c r="C636" s="31"/>
      <c r="D636" s="31"/>
    </row>
    <row r="637" s="9" customFormat="1" spans="1:4">
      <c r="A637" s="31"/>
      <c r="B637" s="33"/>
      <c r="C637" s="31"/>
      <c r="D637" s="31"/>
    </row>
    <row r="638" s="9" customFormat="1" spans="1:4">
      <c r="A638" s="31"/>
      <c r="B638" s="33"/>
      <c r="C638" s="31"/>
      <c r="D638" s="31"/>
    </row>
    <row r="639" s="9" customFormat="1" spans="1:4">
      <c r="A639" s="31"/>
      <c r="B639" s="33"/>
      <c r="C639" s="31"/>
      <c r="D639" s="31"/>
    </row>
    <row r="640" s="9" customFormat="1" spans="1:4">
      <c r="A640" s="31"/>
      <c r="B640" s="33"/>
      <c r="C640" s="31"/>
      <c r="D640" s="31"/>
    </row>
    <row r="641" s="9" customFormat="1" spans="1:4">
      <c r="A641" s="31"/>
      <c r="B641" s="33"/>
      <c r="C641" s="31"/>
      <c r="D641" s="31"/>
    </row>
    <row r="642" s="9" customFormat="1" spans="1:4">
      <c r="A642" s="31"/>
      <c r="B642" s="33"/>
      <c r="C642" s="31"/>
      <c r="D642" s="31"/>
    </row>
    <row r="643" s="9" customFormat="1" spans="1:4">
      <c r="A643" s="31"/>
      <c r="B643" s="33"/>
      <c r="C643" s="31"/>
      <c r="D643" s="31"/>
    </row>
    <row r="644" s="9" customFormat="1" spans="1:4">
      <c r="A644" s="31"/>
      <c r="B644" s="33"/>
      <c r="C644" s="31"/>
      <c r="D644" s="31"/>
    </row>
    <row r="645" s="9" customFormat="1" spans="1:4">
      <c r="A645" s="31"/>
      <c r="B645" s="33"/>
      <c r="C645" s="31"/>
      <c r="D645" s="31"/>
    </row>
    <row r="646" s="9" customFormat="1" spans="1:4">
      <c r="A646" s="31"/>
      <c r="B646" s="33"/>
      <c r="C646" s="31"/>
      <c r="D646" s="31"/>
    </row>
    <row r="647" s="9" customFormat="1" spans="1:4">
      <c r="A647" s="31"/>
      <c r="B647" s="33"/>
      <c r="C647" s="31"/>
      <c r="D647" s="31"/>
    </row>
    <row r="648" s="9" customFormat="1" spans="1:4">
      <c r="A648" s="31"/>
      <c r="B648" s="33"/>
      <c r="C648" s="31"/>
      <c r="D648" s="31"/>
    </row>
    <row r="649" s="9" customFormat="1" spans="1:4">
      <c r="A649" s="31"/>
      <c r="B649" s="33"/>
      <c r="C649" s="31"/>
      <c r="D649" s="31"/>
    </row>
    <row r="650" s="9" customFormat="1" spans="1:4">
      <c r="A650" s="31"/>
      <c r="B650" s="33"/>
      <c r="C650" s="31"/>
      <c r="D650" s="31"/>
    </row>
    <row r="651" s="9" customFormat="1" spans="1:4">
      <c r="A651" s="31"/>
      <c r="B651" s="33"/>
      <c r="C651" s="31"/>
      <c r="D651" s="31"/>
    </row>
    <row r="652" s="9" customFormat="1" spans="1:4">
      <c r="A652" s="31"/>
      <c r="B652" s="33"/>
      <c r="C652" s="31"/>
      <c r="D652" s="31"/>
    </row>
    <row r="653" s="9" customFormat="1" spans="1:4">
      <c r="A653" s="31"/>
      <c r="B653" s="33"/>
      <c r="C653" s="31"/>
      <c r="D653" s="31"/>
    </row>
    <row r="654" s="9" customFormat="1" spans="1:4">
      <c r="A654" s="31"/>
      <c r="B654" s="33"/>
      <c r="C654" s="31"/>
      <c r="D654" s="31"/>
    </row>
    <row r="655" s="9" customFormat="1" spans="1:4">
      <c r="A655" s="31"/>
      <c r="B655" s="33"/>
      <c r="C655" s="31"/>
      <c r="D655" s="31"/>
    </row>
    <row r="656" s="9" customFormat="1" spans="1:4">
      <c r="A656" s="31"/>
      <c r="B656" s="33"/>
      <c r="C656" s="31"/>
      <c r="D656" s="31"/>
    </row>
    <row r="657" s="9" customFormat="1" spans="1:4">
      <c r="A657" s="34"/>
      <c r="B657" s="3"/>
      <c r="C657" s="3"/>
      <c r="D657" s="3"/>
    </row>
    <row r="658" s="9" customFormat="1" spans="1:4">
      <c r="A658" s="34"/>
      <c r="B658" s="3"/>
      <c r="C658" s="3"/>
      <c r="D658" s="3"/>
    </row>
    <row r="659" s="9" customFormat="1" spans="1:4">
      <c r="A659" s="34"/>
      <c r="B659" s="3"/>
      <c r="C659" s="3"/>
      <c r="D659" s="3"/>
    </row>
    <row r="660" s="9" customFormat="1" spans="1:4">
      <c r="A660" s="34"/>
      <c r="B660" s="3"/>
      <c r="C660" s="3"/>
      <c r="D660" s="3"/>
    </row>
    <row r="661" s="9" customFormat="1" spans="1:4">
      <c r="A661" s="34"/>
      <c r="B661" s="3"/>
      <c r="C661" s="3"/>
      <c r="D661" s="3"/>
    </row>
    <row r="662" s="9" customFormat="1" spans="1:4">
      <c r="A662" s="34"/>
      <c r="B662" s="3"/>
      <c r="C662" s="3"/>
      <c r="D662" s="3"/>
    </row>
    <row r="663" s="9" customFormat="1" spans="1:4">
      <c r="A663" s="34"/>
      <c r="B663" s="3"/>
      <c r="C663" s="3"/>
      <c r="D663" s="3"/>
    </row>
    <row r="664" s="9" customFormat="1" spans="1:4">
      <c r="A664" s="34"/>
      <c r="B664" s="3"/>
      <c r="C664" s="3"/>
      <c r="D664" s="3"/>
    </row>
    <row r="665" s="9" customFormat="1" spans="1:4">
      <c r="A665" s="34"/>
      <c r="B665" s="3"/>
      <c r="C665" s="3"/>
      <c r="D665" s="3"/>
    </row>
    <row r="666" s="9" customFormat="1" spans="1:4">
      <c r="A666" s="34"/>
      <c r="B666" s="3"/>
      <c r="C666" s="3"/>
      <c r="D666" s="3"/>
    </row>
    <row r="667" s="9" customFormat="1" spans="1:4">
      <c r="A667" s="34"/>
      <c r="B667" s="3"/>
      <c r="C667" s="3"/>
      <c r="D667" s="3"/>
    </row>
    <row r="668" s="9" customFormat="1" spans="1:4">
      <c r="A668" s="34"/>
      <c r="B668" s="3"/>
      <c r="C668" s="3"/>
      <c r="D668" s="3"/>
    </row>
    <row r="669" s="9" customFormat="1" spans="1:4">
      <c r="A669" s="34"/>
      <c r="B669" s="3"/>
      <c r="C669" s="3"/>
      <c r="D669" s="3"/>
    </row>
    <row r="670" s="9" customFormat="1" spans="1:4">
      <c r="A670" s="34"/>
      <c r="B670" s="3"/>
      <c r="C670" s="3"/>
      <c r="D670" s="3"/>
    </row>
    <row r="671" s="9" customFormat="1" spans="1:4">
      <c r="A671" s="34"/>
      <c r="B671" s="3"/>
      <c r="C671" s="3"/>
      <c r="D671" s="3"/>
    </row>
    <row r="672" s="9" customFormat="1" spans="1:4">
      <c r="A672" s="34"/>
      <c r="B672" s="3"/>
      <c r="C672" s="3"/>
      <c r="D672" s="3"/>
    </row>
    <row r="673" s="9" customFormat="1" spans="1:4">
      <c r="A673" s="34"/>
      <c r="B673" s="3"/>
      <c r="C673" s="3"/>
      <c r="D673" s="3"/>
    </row>
    <row r="674" s="9" customFormat="1" spans="1:4">
      <c r="A674" s="34"/>
      <c r="B674" s="3"/>
      <c r="C674" s="3"/>
      <c r="D674" s="3"/>
    </row>
    <row r="675" s="9" customFormat="1" spans="1:4">
      <c r="A675" s="34"/>
      <c r="B675" s="3"/>
      <c r="C675" s="3"/>
      <c r="D675" s="3"/>
    </row>
    <row r="676" s="9" customFormat="1" spans="1:4">
      <c r="A676" s="34"/>
      <c r="B676" s="3"/>
      <c r="C676" s="3"/>
      <c r="D676" s="3"/>
    </row>
    <row r="677" s="9" customFormat="1" spans="1:4">
      <c r="A677" s="34"/>
      <c r="B677" s="3"/>
      <c r="C677" s="3"/>
      <c r="D677" s="3"/>
    </row>
    <row r="678" s="9" customFormat="1" spans="1:4">
      <c r="A678" s="34"/>
      <c r="B678" s="3"/>
      <c r="C678" s="3"/>
      <c r="D678" s="3"/>
    </row>
    <row r="679" s="9" customFormat="1" spans="1:4">
      <c r="A679" s="34"/>
      <c r="B679" s="3"/>
      <c r="C679" s="3"/>
      <c r="D679" s="3"/>
    </row>
    <row r="680" s="9" customFormat="1" spans="1:4">
      <c r="A680" s="34"/>
      <c r="B680" s="3"/>
      <c r="C680" s="3"/>
      <c r="D680" s="3"/>
    </row>
    <row r="681" s="9" customFormat="1" spans="1:4">
      <c r="A681" s="34"/>
      <c r="B681" s="3"/>
      <c r="C681" s="3"/>
      <c r="D681" s="3"/>
    </row>
    <row r="682" s="9" customFormat="1" spans="1:4">
      <c r="A682" s="34"/>
      <c r="B682" s="3"/>
      <c r="C682" s="3"/>
      <c r="D682" s="3"/>
    </row>
    <row r="683" s="9" customFormat="1" spans="1:4">
      <c r="A683" s="31"/>
      <c r="B683" s="31"/>
      <c r="C683" s="31"/>
      <c r="D683" s="31"/>
    </row>
    <row r="684" s="9" customFormat="1" spans="1:4">
      <c r="A684" s="31"/>
      <c r="B684" s="31"/>
      <c r="C684" s="31"/>
      <c r="D684" s="31"/>
    </row>
    <row r="685" s="9" customFormat="1" spans="1:4">
      <c r="A685" s="31"/>
      <c r="B685" s="31"/>
      <c r="C685" s="31"/>
      <c r="D685" s="31"/>
    </row>
    <row r="686" s="9" customFormat="1" spans="1:4">
      <c r="A686" s="31"/>
      <c r="B686" s="31"/>
      <c r="C686" s="31"/>
      <c r="D686" s="31"/>
    </row>
    <row r="687" s="9" customFormat="1" spans="1:4">
      <c r="A687" s="31"/>
      <c r="B687" s="31"/>
      <c r="C687" s="31"/>
      <c r="D687" s="31"/>
    </row>
    <row r="688" s="9" customFormat="1" spans="1:4">
      <c r="A688" s="31"/>
      <c r="B688" s="31"/>
      <c r="C688" s="31"/>
      <c r="D688" s="31"/>
    </row>
    <row r="689" s="9" customFormat="1" spans="1:4">
      <c r="A689" s="31"/>
      <c r="B689" s="31"/>
      <c r="C689" s="31"/>
      <c r="D689" s="31"/>
    </row>
    <row r="690" s="9" customFormat="1" spans="1:4">
      <c r="A690" s="31"/>
      <c r="B690" s="31"/>
      <c r="C690" s="31"/>
      <c r="D690" s="31"/>
    </row>
    <row r="691" s="9" customFormat="1" spans="1:4">
      <c r="A691" s="31"/>
      <c r="B691" s="31"/>
      <c r="C691" s="31"/>
      <c r="D691" s="31"/>
    </row>
    <row r="692" s="9" customFormat="1" spans="1:4">
      <c r="A692" s="31"/>
      <c r="B692" s="31"/>
      <c r="C692" s="31"/>
      <c r="D692" s="31"/>
    </row>
    <row r="693" s="9" customFormat="1" spans="1:4">
      <c r="A693" s="31"/>
      <c r="B693" s="31"/>
      <c r="C693" s="31"/>
      <c r="D693" s="31"/>
    </row>
    <row r="694" s="9" customFormat="1" spans="1:4">
      <c r="A694" s="31"/>
      <c r="B694" s="31"/>
      <c r="C694" s="31"/>
      <c r="D694" s="31"/>
    </row>
    <row r="695" s="9" customFormat="1" spans="1:4">
      <c r="A695" s="31"/>
      <c r="B695" s="31"/>
      <c r="C695" s="31"/>
      <c r="D695" s="31"/>
    </row>
    <row r="696" s="9" customFormat="1" spans="1:4">
      <c r="A696" s="31"/>
      <c r="B696" s="31"/>
      <c r="C696" s="31"/>
      <c r="D696" s="31"/>
    </row>
    <row r="697" s="9" customFormat="1" spans="1:4">
      <c r="A697" s="31"/>
      <c r="B697" s="31"/>
      <c r="C697" s="31"/>
      <c r="D697" s="31"/>
    </row>
    <row r="698" s="9" customFormat="1" spans="1:4">
      <c r="A698" s="31"/>
      <c r="B698" s="31"/>
      <c r="C698" s="31"/>
      <c r="D698" s="31"/>
    </row>
    <row r="699" s="9" customFormat="1" spans="1:4">
      <c r="A699" s="31"/>
      <c r="B699" s="31"/>
      <c r="C699" s="31"/>
      <c r="D699" s="31"/>
    </row>
    <row r="700" s="9" customFormat="1" spans="1:4">
      <c r="A700" s="31"/>
      <c r="B700" s="31"/>
      <c r="C700" s="31"/>
      <c r="D700" s="31"/>
    </row>
    <row r="701" s="9" customFormat="1" spans="1:4">
      <c r="A701" s="31"/>
      <c r="B701" s="31"/>
      <c r="C701" s="31"/>
      <c r="D701" s="31"/>
    </row>
    <row r="702" s="9" customFormat="1" spans="1:4">
      <c r="A702" s="31"/>
      <c r="B702" s="31"/>
      <c r="C702" s="31"/>
      <c r="D702" s="31"/>
    </row>
    <row r="703" s="9" customFormat="1" spans="1:4">
      <c r="A703" s="31"/>
      <c r="B703" s="31"/>
      <c r="C703" s="31"/>
      <c r="D703" s="31"/>
    </row>
    <row r="704" s="9" customFormat="1" spans="1:4">
      <c r="A704" s="31"/>
      <c r="B704" s="31"/>
      <c r="C704" s="31"/>
      <c r="D704" s="31"/>
    </row>
    <row r="705" s="9" customFormat="1" spans="1:4">
      <c r="A705" s="31"/>
      <c r="B705" s="31"/>
      <c r="C705" s="31"/>
      <c r="D705" s="31"/>
    </row>
    <row r="706" s="9" customFormat="1" spans="1:4">
      <c r="A706" s="31"/>
      <c r="B706" s="31"/>
      <c r="C706" s="31"/>
      <c r="D706" s="31"/>
    </row>
    <row r="707" s="9" customFormat="1" spans="1:4">
      <c r="A707" s="31"/>
      <c r="B707" s="31"/>
      <c r="C707" s="31"/>
      <c r="D707" s="31"/>
    </row>
    <row r="708" s="9" customFormat="1" spans="1:4">
      <c r="A708" s="31"/>
      <c r="B708" s="31"/>
      <c r="C708" s="31"/>
      <c r="D708" s="31"/>
    </row>
    <row r="709" s="9" customFormat="1" spans="1:4">
      <c r="A709" s="31"/>
      <c r="B709" s="31"/>
      <c r="C709" s="31"/>
      <c r="D709" s="31"/>
    </row>
    <row r="710" s="9" customFormat="1" spans="1:4">
      <c r="A710" s="31"/>
      <c r="B710" s="31"/>
      <c r="C710" s="31"/>
      <c r="D710" s="31"/>
    </row>
    <row r="711" s="9" customFormat="1" spans="1:4">
      <c r="A711" s="31"/>
      <c r="B711" s="31"/>
      <c r="C711" s="31"/>
      <c r="D711" s="31"/>
    </row>
    <row r="712" s="9" customFormat="1" spans="1:4">
      <c r="A712" s="31"/>
      <c r="B712" s="31"/>
      <c r="C712" s="31"/>
      <c r="D712" s="31"/>
    </row>
    <row r="713" s="9" customFormat="1" spans="1:4">
      <c r="A713" s="31"/>
      <c r="B713" s="31"/>
      <c r="C713" s="31"/>
      <c r="D713" s="31"/>
    </row>
    <row r="714" s="9" customFormat="1" spans="1:4">
      <c r="A714" s="31"/>
      <c r="B714" s="31"/>
      <c r="C714" s="31"/>
      <c r="D714" s="31"/>
    </row>
    <row r="715" s="9" customFormat="1" spans="1:4">
      <c r="A715" s="31"/>
      <c r="B715" s="31"/>
      <c r="C715" s="31"/>
      <c r="D715" s="31"/>
    </row>
    <row r="716" s="9" customFormat="1" spans="1:4">
      <c r="A716" s="31"/>
      <c r="B716" s="31"/>
      <c r="C716" s="31"/>
      <c r="D716" s="31"/>
    </row>
    <row r="717" s="9" customFormat="1" spans="1:4">
      <c r="A717" s="31"/>
      <c r="B717" s="31"/>
      <c r="C717" s="31"/>
      <c r="D717" s="31"/>
    </row>
    <row r="718" s="9" customFormat="1" spans="1:4">
      <c r="A718" s="31"/>
      <c r="B718" s="31"/>
      <c r="C718" s="31"/>
      <c r="D718" s="31"/>
    </row>
    <row r="719" s="9" customFormat="1" spans="1:4">
      <c r="A719" s="31"/>
      <c r="B719" s="31"/>
      <c r="C719" s="31"/>
      <c r="D719" s="31"/>
    </row>
    <row r="720" s="9" customFormat="1" spans="1:4">
      <c r="A720" s="31"/>
      <c r="B720" s="31"/>
      <c r="C720" s="31"/>
      <c r="D720" s="31"/>
    </row>
    <row r="721" s="9" customFormat="1" spans="1:4">
      <c r="A721" s="31"/>
      <c r="B721" s="31"/>
      <c r="C721" s="31"/>
      <c r="D721" s="31"/>
    </row>
    <row r="722" s="9" customFormat="1" spans="1:4">
      <c r="A722" s="31"/>
      <c r="B722" s="31"/>
      <c r="C722" s="31"/>
      <c r="D722" s="31"/>
    </row>
    <row r="723" s="9" customFormat="1" spans="1:4">
      <c r="A723" s="31"/>
      <c r="B723" s="31"/>
      <c r="C723" s="31"/>
      <c r="D723" s="31"/>
    </row>
    <row r="724" s="9" customFormat="1" spans="1:4">
      <c r="A724" s="31"/>
      <c r="B724" s="31"/>
      <c r="C724" s="31"/>
      <c r="D724" s="31"/>
    </row>
    <row r="725" s="9" customFormat="1" spans="1:4">
      <c r="A725" s="31"/>
      <c r="B725" s="31"/>
      <c r="C725" s="31"/>
      <c r="D725" s="31"/>
    </row>
    <row r="726" s="9" customFormat="1" spans="1:4">
      <c r="A726" s="31"/>
      <c r="B726" s="31"/>
      <c r="C726" s="31"/>
      <c r="D726" s="31"/>
    </row>
    <row r="727" s="9" customFormat="1" spans="1:4">
      <c r="A727" s="31"/>
      <c r="B727" s="31"/>
      <c r="C727" s="31"/>
      <c r="D727" s="31"/>
    </row>
    <row r="728" s="9" customFormat="1" spans="1:4">
      <c r="A728" s="31"/>
      <c r="B728" s="31"/>
      <c r="C728" s="31"/>
      <c r="D728" s="31"/>
    </row>
    <row r="729" s="9" customFormat="1" spans="1:4">
      <c r="A729" s="31"/>
      <c r="B729" s="31"/>
      <c r="C729" s="31"/>
      <c r="D729" s="31"/>
    </row>
    <row r="730" s="9" customFormat="1" spans="1:4">
      <c r="A730" s="31"/>
      <c r="B730" s="31"/>
      <c r="C730" s="31"/>
      <c r="D730" s="31"/>
    </row>
    <row r="731" s="9" customFormat="1" spans="1:4">
      <c r="A731" s="31"/>
      <c r="B731" s="31"/>
      <c r="C731" s="31"/>
      <c r="D731" s="31"/>
    </row>
    <row r="732" s="9" customFormat="1" spans="1:4">
      <c r="A732" s="31"/>
      <c r="B732" s="31"/>
      <c r="C732" s="31"/>
      <c r="D732" s="31"/>
    </row>
    <row r="733" s="9" customFormat="1" spans="1:4">
      <c r="A733" s="31"/>
      <c r="B733" s="31"/>
      <c r="C733" s="31"/>
      <c r="D733" s="31"/>
    </row>
    <row r="734" s="9" customFormat="1" spans="1:4">
      <c r="A734" s="31"/>
      <c r="B734" s="31"/>
      <c r="C734" s="31"/>
      <c r="D734" s="31"/>
    </row>
    <row r="735" s="9" customFormat="1" spans="1:4">
      <c r="A735" s="31"/>
      <c r="B735" s="31"/>
      <c r="C735" s="31"/>
      <c r="D735" s="31"/>
    </row>
    <row r="736" s="9" customFormat="1" spans="1:4">
      <c r="A736" s="31"/>
      <c r="B736" s="31"/>
      <c r="C736" s="31"/>
      <c r="D736" s="31"/>
    </row>
    <row r="737" s="9" customFormat="1" spans="1:4">
      <c r="A737" s="31"/>
      <c r="B737" s="31"/>
      <c r="C737" s="31"/>
      <c r="D737" s="31"/>
    </row>
    <row r="738" s="9" customFormat="1" spans="1:4">
      <c r="A738" s="31"/>
      <c r="B738" s="31"/>
      <c r="C738" s="31"/>
      <c r="D738" s="31"/>
    </row>
    <row r="739" s="9" customFormat="1" spans="1:4">
      <c r="A739" s="31"/>
      <c r="B739" s="31"/>
      <c r="C739" s="31"/>
      <c r="D739" s="31"/>
    </row>
    <row r="740" s="9" customFormat="1" spans="1:4">
      <c r="A740" s="31"/>
      <c r="B740" s="31"/>
      <c r="C740" s="31"/>
      <c r="D740" s="31"/>
    </row>
    <row r="741" s="9" customFormat="1" spans="1:4">
      <c r="A741" s="31"/>
      <c r="B741" s="31"/>
      <c r="C741" s="31"/>
      <c r="D741" s="31"/>
    </row>
    <row r="742" s="9" customFormat="1" spans="1:4">
      <c r="A742" s="31"/>
      <c r="B742" s="31"/>
      <c r="C742" s="31"/>
      <c r="D742" s="31"/>
    </row>
    <row r="743" s="9" customFormat="1" spans="1:4">
      <c r="A743" s="31"/>
      <c r="B743" s="31"/>
      <c r="C743" s="31"/>
      <c r="D743" s="31"/>
    </row>
    <row r="744" s="9" customFormat="1" spans="1:4">
      <c r="A744" s="31"/>
      <c r="B744" s="31"/>
      <c r="C744" s="31"/>
      <c r="D744" s="31"/>
    </row>
    <row r="745" s="9" customFormat="1" spans="1:4">
      <c r="A745" s="31"/>
      <c r="B745" s="31"/>
      <c r="C745" s="31"/>
      <c r="D745" s="31"/>
    </row>
    <row r="746" s="9" customFormat="1" spans="1:4">
      <c r="A746" s="31"/>
      <c r="B746" s="31"/>
      <c r="C746" s="31"/>
      <c r="D746" s="31"/>
    </row>
    <row r="747" s="9" customFormat="1" spans="1:4">
      <c r="A747" s="31"/>
      <c r="B747" s="31"/>
      <c r="C747" s="31"/>
      <c r="D747" s="31"/>
    </row>
    <row r="748" s="9" customFormat="1" spans="1:4">
      <c r="A748" s="31"/>
      <c r="B748" s="31"/>
      <c r="C748" s="31"/>
      <c r="D748" s="31"/>
    </row>
    <row r="749" s="9" customFormat="1" spans="1:4">
      <c r="A749" s="31"/>
      <c r="B749" s="31"/>
      <c r="C749" s="31"/>
      <c r="D749" s="31"/>
    </row>
    <row r="750" s="9" customFormat="1" spans="1:4">
      <c r="A750" s="31"/>
      <c r="B750" s="31"/>
      <c r="C750" s="31"/>
      <c r="D750" s="31"/>
    </row>
    <row r="751" s="9" customFormat="1" spans="1:4">
      <c r="A751" s="31"/>
      <c r="B751" s="31"/>
      <c r="C751" s="31"/>
      <c r="D751" s="31"/>
    </row>
    <row r="752" s="9" customFormat="1" spans="1:4">
      <c r="A752" s="31"/>
      <c r="B752" s="31"/>
      <c r="C752" s="31"/>
      <c r="D752" s="31"/>
    </row>
    <row r="753" s="9" customFormat="1" spans="1:4">
      <c r="A753" s="31"/>
      <c r="B753" s="31"/>
      <c r="C753" s="31"/>
      <c r="D753" s="31"/>
    </row>
    <row r="754" s="9" customFormat="1" spans="1:4">
      <c r="A754" s="31"/>
      <c r="B754" s="31"/>
      <c r="C754" s="31"/>
      <c r="D754" s="31"/>
    </row>
    <row r="755" s="9" customFormat="1" spans="1:4">
      <c r="A755" s="31"/>
      <c r="B755" s="31"/>
      <c r="C755" s="31"/>
      <c r="D755" s="31"/>
    </row>
    <row r="756" s="9" customFormat="1" spans="1:4">
      <c r="A756" s="31"/>
      <c r="B756" s="31"/>
      <c r="C756" s="31"/>
      <c r="D756" s="31"/>
    </row>
    <row r="757" s="9" customFormat="1" spans="1:4">
      <c r="A757" s="31"/>
      <c r="B757" s="31"/>
      <c r="C757" s="31"/>
      <c r="D757" s="31"/>
    </row>
    <row r="758" s="9" customFormat="1" spans="1:4">
      <c r="A758" s="31"/>
      <c r="B758" s="31"/>
      <c r="C758" s="31"/>
      <c r="D758" s="31"/>
    </row>
    <row r="759" s="9" customFormat="1" spans="1:4">
      <c r="A759" s="31"/>
      <c r="B759" s="31"/>
      <c r="C759" s="31"/>
      <c r="D759" s="31"/>
    </row>
    <row r="760" s="9" customFormat="1" spans="1:4">
      <c r="A760" s="31"/>
      <c r="B760" s="31"/>
      <c r="C760" s="31"/>
      <c r="D760" s="31"/>
    </row>
    <row r="761" s="9" customFormat="1" spans="1:4">
      <c r="A761" s="31"/>
      <c r="B761" s="31"/>
      <c r="C761" s="31"/>
      <c r="D761" s="31"/>
    </row>
    <row r="762" s="9" customFormat="1" spans="1:4">
      <c r="A762" s="31"/>
      <c r="B762" s="31"/>
      <c r="C762" s="31"/>
      <c r="D762" s="31"/>
    </row>
    <row r="763" s="9" customFormat="1" spans="1:4">
      <c r="A763" s="31"/>
      <c r="B763" s="31"/>
      <c r="C763" s="31"/>
      <c r="D763" s="31"/>
    </row>
    <row r="764" s="9" customFormat="1" spans="1:4">
      <c r="A764" s="31"/>
      <c r="B764" s="31"/>
      <c r="C764" s="31"/>
      <c r="D764" s="31"/>
    </row>
    <row r="765" s="9" customFormat="1" spans="1:4">
      <c r="A765" s="31"/>
      <c r="B765" s="31"/>
      <c r="C765" s="31"/>
      <c r="D765" s="31"/>
    </row>
    <row r="766" s="9" customFormat="1" spans="1:4">
      <c r="A766" s="31"/>
      <c r="B766" s="31"/>
      <c r="C766" s="31"/>
      <c r="D766" s="31"/>
    </row>
    <row r="767" s="9" customFormat="1" spans="1:4">
      <c r="A767" s="31"/>
      <c r="B767" s="31"/>
      <c r="C767" s="31"/>
      <c r="D767" s="31"/>
    </row>
    <row r="768" s="9" customFormat="1" spans="1:4">
      <c r="A768" s="31"/>
      <c r="B768" s="31"/>
      <c r="C768" s="31"/>
      <c r="D768" s="31"/>
    </row>
    <row r="769" s="9" customFormat="1" spans="1:4">
      <c r="A769" s="31"/>
      <c r="B769" s="31"/>
      <c r="C769" s="31"/>
      <c r="D769" s="31"/>
    </row>
    <row r="770" s="9" customFormat="1" spans="1:4">
      <c r="A770" s="31"/>
      <c r="B770" s="31"/>
      <c r="C770" s="31"/>
      <c r="D770" s="31"/>
    </row>
    <row r="771" s="9" customFormat="1" spans="1:4">
      <c r="A771" s="31"/>
      <c r="B771" s="31"/>
      <c r="C771" s="31"/>
      <c r="D771" s="31"/>
    </row>
    <row r="772" s="9" customFormat="1" spans="1:4">
      <c r="A772" s="31"/>
      <c r="B772" s="31"/>
      <c r="C772" s="31"/>
      <c r="D772" s="31"/>
    </row>
    <row r="773" s="9" customFormat="1" spans="1:4">
      <c r="A773" s="31"/>
      <c r="B773" s="31"/>
      <c r="C773" s="31"/>
      <c r="D773" s="31"/>
    </row>
    <row r="774" s="9" customFormat="1" spans="1:4">
      <c r="A774" s="31"/>
      <c r="B774" s="31"/>
      <c r="C774" s="31"/>
      <c r="D774" s="31"/>
    </row>
    <row r="775" s="9" customFormat="1" spans="1:4">
      <c r="A775" s="31"/>
      <c r="B775" s="31"/>
      <c r="C775" s="31"/>
      <c r="D775" s="31"/>
    </row>
    <row r="776" s="9" customFormat="1" spans="1:4">
      <c r="A776" s="31"/>
      <c r="B776" s="31"/>
      <c r="C776" s="31"/>
      <c r="D776" s="31"/>
    </row>
    <row r="777" s="9" customFormat="1" spans="1:4">
      <c r="A777" s="31"/>
      <c r="B777" s="31"/>
      <c r="C777" s="31"/>
      <c r="D777" s="31"/>
    </row>
    <row r="778" s="9" customFormat="1" spans="1:4">
      <c r="A778" s="31"/>
      <c r="B778" s="31"/>
      <c r="C778" s="31"/>
      <c r="D778" s="31"/>
    </row>
    <row r="779" s="9" customFormat="1" spans="1:4">
      <c r="A779" s="31"/>
      <c r="B779" s="31"/>
      <c r="C779" s="31"/>
      <c r="D779" s="31"/>
    </row>
    <row r="780" s="9" customFormat="1" spans="1:4">
      <c r="A780" s="31"/>
      <c r="B780" s="31"/>
      <c r="C780" s="31"/>
      <c r="D780" s="31"/>
    </row>
    <row r="781" s="9" customFormat="1" spans="1:4">
      <c r="A781" s="31"/>
      <c r="B781" s="31"/>
      <c r="C781" s="31"/>
      <c r="D781" s="31"/>
    </row>
    <row r="782" s="9" customFormat="1" spans="1:4">
      <c r="A782" s="31"/>
      <c r="B782" s="31"/>
      <c r="C782" s="31"/>
      <c r="D782" s="31"/>
    </row>
    <row r="783" s="9" customFormat="1" spans="1:4">
      <c r="A783" s="31"/>
      <c r="B783" s="31"/>
      <c r="C783" s="31"/>
      <c r="D783" s="31"/>
    </row>
    <row r="784" s="9" customFormat="1" spans="1:4">
      <c r="A784" s="31"/>
      <c r="B784" s="31"/>
      <c r="C784" s="31"/>
      <c r="D784" s="31"/>
    </row>
    <row r="785" s="9" customFormat="1" spans="1:4">
      <c r="A785" s="31"/>
      <c r="B785" s="31"/>
      <c r="C785" s="31"/>
      <c r="D785" s="31"/>
    </row>
    <row r="786" s="9" customFormat="1" spans="1:4">
      <c r="A786" s="31"/>
      <c r="B786" s="31"/>
      <c r="C786" s="31"/>
      <c r="D786" s="31"/>
    </row>
    <row r="787" s="9" customFormat="1" spans="1:4">
      <c r="A787" s="31"/>
      <c r="B787" s="31"/>
      <c r="C787" s="31"/>
      <c r="D787" s="31"/>
    </row>
    <row r="788" s="9" customFormat="1" spans="1:4">
      <c r="A788" s="31"/>
      <c r="B788" s="31"/>
      <c r="C788" s="31"/>
      <c r="D788" s="31"/>
    </row>
    <row r="789" s="9" customFormat="1" spans="1:4">
      <c r="A789" s="31"/>
      <c r="B789" s="31"/>
      <c r="C789" s="31"/>
      <c r="D789" s="31"/>
    </row>
    <row r="790" s="9" customFormat="1" spans="1:4">
      <c r="A790" s="31"/>
      <c r="B790" s="31"/>
      <c r="C790" s="31"/>
      <c r="D790" s="31"/>
    </row>
    <row r="791" s="9" customFormat="1" spans="1:4">
      <c r="A791" s="31"/>
      <c r="B791" s="31"/>
      <c r="C791" s="31"/>
      <c r="D791" s="31"/>
    </row>
    <row r="792" s="9" customFormat="1" spans="1:4">
      <c r="A792" s="31"/>
      <c r="B792" s="31"/>
      <c r="C792" s="31"/>
      <c r="D792" s="31"/>
    </row>
    <row r="793" s="9" customFormat="1" spans="1:4">
      <c r="A793" s="31"/>
      <c r="B793" s="31"/>
      <c r="C793" s="31"/>
      <c r="D793" s="31"/>
    </row>
    <row r="794" s="9" customFormat="1" spans="1:4">
      <c r="A794" s="31"/>
      <c r="B794" s="31"/>
      <c r="C794" s="31"/>
      <c r="D794" s="31"/>
    </row>
    <row r="795" s="9" customFormat="1" spans="1:4">
      <c r="A795" s="31"/>
      <c r="B795" s="31"/>
      <c r="C795" s="31"/>
      <c r="D795" s="31"/>
    </row>
    <row r="796" s="9" customFormat="1" spans="1:4">
      <c r="A796" s="31"/>
      <c r="B796" s="31"/>
      <c r="C796" s="31"/>
      <c r="D796" s="31"/>
    </row>
    <row r="797" s="9" customFormat="1" spans="1:4">
      <c r="A797" s="31"/>
      <c r="B797" s="31"/>
      <c r="C797" s="31"/>
      <c r="D797" s="31"/>
    </row>
    <row r="798" s="9" customFormat="1" spans="1:4">
      <c r="A798" s="35"/>
      <c r="B798" s="36"/>
      <c r="C798" s="35"/>
      <c r="D798" s="35"/>
    </row>
    <row r="799" s="9" customFormat="1" spans="1:4">
      <c r="A799" s="35"/>
      <c r="B799" s="36"/>
      <c r="C799" s="35"/>
      <c r="D799" s="35"/>
    </row>
    <row r="800" s="9" customFormat="1" spans="1:4">
      <c r="A800" s="35"/>
      <c r="B800" s="36"/>
      <c r="C800" s="35"/>
      <c r="D800" s="35"/>
    </row>
    <row r="801" s="9" customFormat="1" spans="1:4">
      <c r="A801" s="35"/>
      <c r="B801" s="36"/>
      <c r="C801" s="35"/>
      <c r="D801" s="35"/>
    </row>
    <row r="802" s="9" customFormat="1" spans="1:4">
      <c r="A802" s="3"/>
      <c r="B802" s="37"/>
      <c r="C802" s="3"/>
      <c r="D802" s="35"/>
    </row>
    <row r="803" s="9" customFormat="1" spans="1:4">
      <c r="A803" s="3"/>
      <c r="B803" s="37"/>
      <c r="C803" s="3"/>
      <c r="D803" s="35"/>
    </row>
    <row r="804" s="9" customFormat="1" spans="1:4">
      <c r="A804" s="3"/>
      <c r="B804" s="37"/>
      <c r="C804" s="3"/>
      <c r="D804" s="35"/>
    </row>
    <row r="805" s="9" customFormat="1" spans="1:4">
      <c r="A805" s="3"/>
      <c r="B805" s="37"/>
      <c r="C805" s="3"/>
      <c r="D805" s="35"/>
    </row>
    <row r="806" s="9" customFormat="1" spans="1:4">
      <c r="A806" s="3"/>
      <c r="B806" s="37"/>
      <c r="C806" s="3"/>
      <c r="D806" s="35"/>
    </row>
    <row r="807" s="9" customFormat="1" spans="1:4">
      <c r="A807" s="3"/>
      <c r="B807" s="37"/>
      <c r="C807" s="3"/>
      <c r="D807" s="35"/>
    </row>
    <row r="808" s="9" customFormat="1" spans="1:4">
      <c r="A808" s="3"/>
      <c r="B808" s="37"/>
      <c r="C808" s="3"/>
      <c r="D808" s="35"/>
    </row>
    <row r="809" s="9" customFormat="1" spans="1:4">
      <c r="A809" s="3"/>
      <c r="B809" s="37"/>
      <c r="C809" s="3"/>
      <c r="D809" s="35"/>
    </row>
    <row r="810" s="9" customFormat="1" spans="1:4">
      <c r="A810" s="3"/>
      <c r="B810" s="37"/>
      <c r="C810" s="3"/>
      <c r="D810" s="35"/>
    </row>
    <row r="811" s="9" customFormat="1" spans="1:4">
      <c r="A811" s="3"/>
      <c r="B811" s="37"/>
      <c r="C811" s="3"/>
      <c r="D811" s="35"/>
    </row>
    <row r="812" s="9" customFormat="1" spans="1:4">
      <c r="A812" s="3"/>
      <c r="B812" s="37"/>
      <c r="C812" s="3"/>
      <c r="D812" s="35"/>
    </row>
    <row r="813" s="9" customFormat="1" spans="1:4">
      <c r="A813" s="3"/>
      <c r="B813" s="37"/>
      <c r="C813" s="3"/>
      <c r="D813" s="35"/>
    </row>
    <row r="814" s="9" customFormat="1" spans="1:4">
      <c r="A814" s="35"/>
      <c r="B814" s="36"/>
      <c r="C814" s="35"/>
      <c r="D814" s="35"/>
    </row>
    <row r="815" s="9" customFormat="1" spans="1:4">
      <c r="A815" s="35"/>
      <c r="B815" s="36"/>
      <c r="C815" s="35"/>
      <c r="D815" s="35"/>
    </row>
    <row r="816" s="9" customFormat="1" spans="1:4">
      <c r="A816" s="35"/>
      <c r="B816" s="36"/>
      <c r="C816" s="35"/>
      <c r="D816" s="35"/>
    </row>
    <row r="817" s="9" customFormat="1" spans="1:4">
      <c r="A817" s="35"/>
      <c r="B817" s="36"/>
      <c r="C817" s="35"/>
      <c r="D817" s="35"/>
    </row>
    <row r="818" s="9" customFormat="1" spans="1:4">
      <c r="A818" s="3"/>
      <c r="B818" s="37"/>
      <c r="C818" s="3"/>
      <c r="D818" s="35"/>
    </row>
    <row r="819" s="9" customFormat="1" spans="1:4">
      <c r="A819" s="3"/>
      <c r="B819" s="37"/>
      <c r="C819" s="3"/>
      <c r="D819" s="35"/>
    </row>
    <row r="820" s="9" customFormat="1" spans="1:4">
      <c r="A820" s="3"/>
      <c r="B820" s="37"/>
      <c r="C820" s="3"/>
      <c r="D820" s="35"/>
    </row>
    <row r="821" s="9" customFormat="1" spans="1:4">
      <c r="A821" s="3"/>
      <c r="B821" s="37"/>
      <c r="C821" s="3"/>
      <c r="D821" s="35"/>
    </row>
    <row r="822" s="9" customFormat="1" spans="1:4">
      <c r="A822" s="3"/>
      <c r="B822" s="37"/>
      <c r="C822" s="3"/>
      <c r="D822" s="35"/>
    </row>
    <row r="823" s="9" customFormat="1" spans="1:4">
      <c r="A823" s="35"/>
      <c r="B823" s="36"/>
      <c r="C823" s="35"/>
      <c r="D823" s="35"/>
    </row>
    <row r="824" s="9" customFormat="1" spans="1:4">
      <c r="A824" s="35"/>
      <c r="B824" s="36"/>
      <c r="C824" s="35"/>
      <c r="D824" s="35"/>
    </row>
    <row r="825" s="9" customFormat="1" spans="1:4">
      <c r="A825" s="35"/>
      <c r="B825" s="36"/>
      <c r="C825" s="35"/>
      <c r="D825" s="35"/>
    </row>
    <row r="826" s="9" customFormat="1" spans="1:4">
      <c r="A826" s="35"/>
      <c r="B826" s="36"/>
      <c r="C826" s="35"/>
      <c r="D826" s="35"/>
    </row>
    <row r="827" s="9" customFormat="1" spans="1:4">
      <c r="A827" s="3"/>
      <c r="B827" s="37"/>
      <c r="C827" s="3"/>
      <c r="D827" s="35"/>
    </row>
    <row r="828" s="9" customFormat="1" spans="1:4">
      <c r="A828" s="3"/>
      <c r="B828" s="37"/>
      <c r="C828" s="3"/>
      <c r="D828" s="35"/>
    </row>
    <row r="829" s="9" customFormat="1" spans="1:4">
      <c r="A829" s="3"/>
      <c r="B829" s="37"/>
      <c r="C829" s="3"/>
      <c r="D829" s="35"/>
    </row>
    <row r="830" s="9" customFormat="1" spans="1:4">
      <c r="A830" s="3"/>
      <c r="B830" s="37"/>
      <c r="C830" s="3"/>
      <c r="D830" s="35"/>
    </row>
    <row r="831" s="9" customFormat="1" spans="1:4">
      <c r="A831" s="3"/>
      <c r="B831" s="37"/>
      <c r="C831" s="3"/>
      <c r="D831" s="35"/>
    </row>
    <row r="832" s="9" customFormat="1" spans="1:4">
      <c r="A832" s="3"/>
      <c r="B832" s="37"/>
      <c r="C832" s="3"/>
      <c r="D832" s="35"/>
    </row>
    <row r="833" s="9" customFormat="1" spans="1:4">
      <c r="A833" s="3"/>
      <c r="B833" s="37"/>
      <c r="C833" s="3"/>
      <c r="D833" s="35"/>
    </row>
    <row r="834" s="9" customFormat="1" spans="1:4">
      <c r="A834" s="3"/>
      <c r="B834" s="37"/>
      <c r="C834" s="3"/>
      <c r="D834" s="35"/>
    </row>
    <row r="835" s="9" customFormat="1" spans="1:4">
      <c r="A835" s="3"/>
      <c r="B835" s="37"/>
      <c r="C835" s="3"/>
      <c r="D835" s="35"/>
    </row>
    <row r="836" s="9" customFormat="1" spans="1:4">
      <c r="A836" s="3"/>
      <c r="B836" s="37"/>
      <c r="C836" s="3"/>
      <c r="D836" s="35"/>
    </row>
    <row r="837" s="9" customFormat="1" spans="1:4">
      <c r="A837" s="3"/>
      <c r="B837" s="37"/>
      <c r="C837" s="3"/>
      <c r="D837" s="35"/>
    </row>
    <row r="838" s="9" customFormat="1" spans="1:4">
      <c r="A838" s="3"/>
      <c r="B838" s="37"/>
      <c r="C838" s="3"/>
      <c r="D838" s="35"/>
    </row>
    <row r="839" s="9" customFormat="1" spans="1:4">
      <c r="A839" s="3"/>
      <c r="B839" s="37"/>
      <c r="C839" s="3"/>
      <c r="D839" s="35"/>
    </row>
    <row r="840" s="9" customFormat="1" spans="1:4">
      <c r="A840" s="3"/>
      <c r="B840" s="37"/>
      <c r="C840" s="3"/>
      <c r="D840" s="35"/>
    </row>
    <row r="841" s="9" customFormat="1" spans="1:4">
      <c r="A841" s="3"/>
      <c r="B841" s="37"/>
      <c r="C841" s="3"/>
      <c r="D841" s="35"/>
    </row>
    <row r="842" s="9" customFormat="1" spans="1:4">
      <c r="A842" s="3"/>
      <c r="B842" s="37"/>
      <c r="C842" s="3"/>
      <c r="D842" s="35"/>
    </row>
    <row r="843" s="9" customFormat="1" spans="1:4">
      <c r="A843" s="3"/>
      <c r="B843" s="37"/>
      <c r="C843" s="3"/>
      <c r="D843" s="35"/>
    </row>
    <row r="844" s="9" customFormat="1" spans="1:4">
      <c r="A844" s="3"/>
      <c r="B844" s="37"/>
      <c r="C844" s="3"/>
      <c r="D844" s="35"/>
    </row>
    <row r="845" s="9" customFormat="1" spans="1:4">
      <c r="A845" s="3"/>
      <c r="B845" s="37"/>
      <c r="C845" s="3"/>
      <c r="D845" s="35"/>
    </row>
    <row r="846" s="9" customFormat="1" spans="1:4">
      <c r="A846" s="35"/>
      <c r="B846" s="36"/>
      <c r="C846" s="35"/>
      <c r="D846" s="35"/>
    </row>
    <row r="847" s="9" customFormat="1" spans="1:4">
      <c r="A847" s="35"/>
      <c r="B847" s="36"/>
      <c r="C847" s="35"/>
      <c r="D847" s="35"/>
    </row>
    <row r="848" s="9" customFormat="1" spans="1:4">
      <c r="A848" s="35"/>
      <c r="B848" s="36"/>
      <c r="C848" s="35"/>
      <c r="D848" s="35"/>
    </row>
    <row r="849" s="9" customFormat="1" spans="1:4">
      <c r="A849" s="35"/>
      <c r="B849" s="36"/>
      <c r="C849" s="35"/>
      <c r="D849" s="35"/>
    </row>
    <row r="850" s="9" customFormat="1" spans="1:4">
      <c r="A850" s="35"/>
      <c r="B850" s="36"/>
      <c r="C850" s="35"/>
      <c r="D850" s="35"/>
    </row>
    <row r="851" s="9" customFormat="1" spans="1:4">
      <c r="A851" s="35"/>
      <c r="B851" s="36"/>
      <c r="C851" s="35"/>
      <c r="D851" s="35"/>
    </row>
    <row r="852" s="9" customFormat="1" spans="1:4">
      <c r="A852" s="3"/>
      <c r="B852" s="37"/>
      <c r="C852" s="3"/>
      <c r="D852" s="35"/>
    </row>
    <row r="853" s="9" customFormat="1" spans="1:4">
      <c r="A853" s="3"/>
      <c r="B853" s="37"/>
      <c r="C853" s="3"/>
      <c r="D853" s="35"/>
    </row>
    <row r="854" s="9" customFormat="1" spans="1:4">
      <c r="A854" s="3"/>
      <c r="B854" s="37"/>
      <c r="C854" s="3"/>
      <c r="D854" s="35"/>
    </row>
    <row r="855" s="9" customFormat="1" spans="1:4">
      <c r="A855" s="3"/>
      <c r="B855" s="37"/>
      <c r="C855" s="3"/>
      <c r="D855" s="35"/>
    </row>
    <row r="856" s="9" customFormat="1" spans="1:4">
      <c r="A856" s="3"/>
      <c r="B856" s="37"/>
      <c r="C856" s="3"/>
      <c r="D856" s="35"/>
    </row>
    <row r="857" s="9" customFormat="1" spans="1:4">
      <c r="A857" s="3"/>
      <c r="B857" s="37"/>
      <c r="C857" s="3"/>
      <c r="D857" s="35"/>
    </row>
    <row r="858" s="9" customFormat="1" spans="1:4">
      <c r="A858" s="3"/>
      <c r="B858" s="37"/>
      <c r="C858" s="3"/>
      <c r="D858" s="35"/>
    </row>
    <row r="859" s="9" customFormat="1" spans="1:4">
      <c r="A859" s="3"/>
      <c r="B859" s="37"/>
      <c r="C859" s="3"/>
      <c r="D859" s="35"/>
    </row>
    <row r="860" s="9" customFormat="1" spans="1:4">
      <c r="A860" s="3"/>
      <c r="B860" s="37"/>
      <c r="C860" s="3"/>
      <c r="D860" s="35"/>
    </row>
    <row r="861" s="9" customFormat="1" spans="1:4">
      <c r="A861" s="3"/>
      <c r="B861" s="37"/>
      <c r="C861" s="3"/>
      <c r="D861" s="35"/>
    </row>
    <row r="862" s="9" customFormat="1" spans="1:4">
      <c r="A862" s="3"/>
      <c r="B862" s="37"/>
      <c r="C862" s="3"/>
      <c r="D862" s="35"/>
    </row>
    <row r="863" s="9" customFormat="1" spans="1:4">
      <c r="A863" s="3"/>
      <c r="B863" s="37"/>
      <c r="C863" s="3"/>
      <c r="D863" s="35"/>
    </row>
    <row r="864" s="9" customFormat="1" spans="1:4">
      <c r="A864" s="3"/>
      <c r="B864" s="37"/>
      <c r="C864" s="3"/>
      <c r="D864" s="35"/>
    </row>
    <row r="865" s="9" customFormat="1" spans="1:4">
      <c r="A865" s="35"/>
      <c r="B865" s="36"/>
      <c r="C865" s="35"/>
      <c r="D865" s="35"/>
    </row>
    <row r="866" s="9" customFormat="1" spans="1:4">
      <c r="A866" s="35"/>
      <c r="B866" s="36"/>
      <c r="C866" s="35"/>
      <c r="D866" s="35"/>
    </row>
    <row r="867" s="9" customFormat="1" spans="1:4">
      <c r="A867" s="35"/>
      <c r="B867" s="36"/>
      <c r="C867" s="35"/>
      <c r="D867" s="35"/>
    </row>
    <row r="868" s="9" customFormat="1" spans="1:4">
      <c r="A868" s="35"/>
      <c r="B868" s="36"/>
      <c r="C868" s="35"/>
      <c r="D868" s="35"/>
    </row>
    <row r="869" s="9" customFormat="1" spans="1:4">
      <c r="A869" s="3"/>
      <c r="B869" s="37"/>
      <c r="C869" s="3"/>
      <c r="D869" s="35"/>
    </row>
    <row r="870" s="9" customFormat="1" spans="1:4">
      <c r="A870" s="3"/>
      <c r="B870" s="37"/>
      <c r="C870" s="3"/>
      <c r="D870" s="35"/>
    </row>
    <row r="871" s="9" customFormat="1" spans="1:4">
      <c r="A871" s="3"/>
      <c r="B871" s="37"/>
      <c r="C871" s="3"/>
      <c r="D871" s="35"/>
    </row>
    <row r="872" s="9" customFormat="1" spans="1:4">
      <c r="A872" s="3"/>
      <c r="B872" s="37"/>
      <c r="C872" s="3"/>
      <c r="D872" s="35"/>
    </row>
    <row r="873" s="9" customFormat="1" spans="1:4">
      <c r="A873" s="3"/>
      <c r="B873" s="37"/>
      <c r="C873" s="3"/>
      <c r="D873" s="35"/>
    </row>
    <row r="874" s="9" customFormat="1" spans="1:4">
      <c r="A874" s="3"/>
      <c r="B874" s="37"/>
      <c r="C874" s="3"/>
      <c r="D874" s="35"/>
    </row>
    <row r="875" s="9" customFormat="1" spans="1:4">
      <c r="A875" s="3"/>
      <c r="B875" s="37"/>
      <c r="C875" s="3"/>
      <c r="D875" s="35"/>
    </row>
    <row r="876" s="9" customFormat="1" spans="1:4">
      <c r="A876" s="3"/>
      <c r="B876" s="37"/>
      <c r="C876" s="3"/>
      <c r="D876" s="35"/>
    </row>
    <row r="877" s="9" customFormat="1" spans="1:4">
      <c r="A877" s="3"/>
      <c r="B877" s="37"/>
      <c r="C877" s="3"/>
      <c r="D877" s="35"/>
    </row>
    <row r="878" s="9" customFormat="1" spans="1:4">
      <c r="A878" s="3"/>
      <c r="B878" s="37"/>
      <c r="C878" s="3"/>
      <c r="D878" s="35"/>
    </row>
    <row r="879" s="9" customFormat="1" spans="1:4">
      <c r="A879" s="3"/>
      <c r="B879" s="37"/>
      <c r="C879" s="3"/>
      <c r="D879" s="35"/>
    </row>
    <row r="880" s="9" customFormat="1" spans="1:4">
      <c r="A880" s="3"/>
      <c r="B880" s="37"/>
      <c r="C880" s="3"/>
      <c r="D880" s="35"/>
    </row>
    <row r="881" s="9" customFormat="1" spans="1:4">
      <c r="A881" s="3"/>
      <c r="B881" s="37"/>
      <c r="C881" s="3"/>
      <c r="D881" s="35"/>
    </row>
    <row r="882" s="9" customFormat="1" spans="1:4">
      <c r="A882" s="3"/>
      <c r="B882" s="37"/>
      <c r="C882" s="3"/>
      <c r="D882" s="35"/>
    </row>
    <row r="883" s="9" customFormat="1" spans="1:4">
      <c r="A883" s="35"/>
      <c r="B883" s="36"/>
      <c r="C883" s="35"/>
      <c r="D883" s="35"/>
    </row>
    <row r="884" s="9" customFormat="1" spans="1:4">
      <c r="A884" s="3"/>
      <c r="B884" s="37"/>
      <c r="C884" s="3"/>
      <c r="D884" s="35"/>
    </row>
    <row r="885" s="9" customFormat="1" spans="1:4">
      <c r="A885" s="3"/>
      <c r="B885" s="37"/>
      <c r="C885" s="3"/>
      <c r="D885" s="35"/>
    </row>
    <row r="886" s="9" customFormat="1" spans="1:4">
      <c r="A886" s="3"/>
      <c r="B886" s="37"/>
      <c r="C886" s="3"/>
      <c r="D886" s="35"/>
    </row>
    <row r="887" s="9" customFormat="1" spans="1:4">
      <c r="A887" s="3"/>
      <c r="B887" s="37"/>
      <c r="C887" s="3"/>
      <c r="D887" s="35"/>
    </row>
    <row r="888" s="9" customFormat="1" spans="1:4">
      <c r="A888" s="3"/>
      <c r="B888" s="37"/>
      <c r="C888" s="3"/>
      <c r="D888" s="35"/>
    </row>
    <row r="889" s="9" customFormat="1" spans="1:4">
      <c r="A889" s="3"/>
      <c r="B889" s="37"/>
      <c r="C889" s="3"/>
      <c r="D889" s="35"/>
    </row>
    <row r="890" s="9" customFormat="1" spans="1:4">
      <c r="A890" s="3"/>
      <c r="B890" s="37"/>
      <c r="C890" s="3"/>
      <c r="D890" s="35"/>
    </row>
    <row r="891" s="9" customFormat="1" spans="1:4">
      <c r="A891" s="3"/>
      <c r="B891" s="37"/>
      <c r="C891" s="3"/>
      <c r="D891" s="35"/>
    </row>
    <row r="892" s="9" customFormat="1" spans="1:4">
      <c r="A892" s="3"/>
      <c r="B892" s="37"/>
      <c r="C892" s="3"/>
      <c r="D892" s="35"/>
    </row>
    <row r="893" s="9" customFormat="1" spans="1:4">
      <c r="A893" s="3"/>
      <c r="B893" s="37"/>
      <c r="C893" s="3"/>
      <c r="D893" s="35"/>
    </row>
    <row r="894" s="9" customFormat="1" spans="1:4">
      <c r="A894" s="3"/>
      <c r="B894" s="37"/>
      <c r="C894" s="3"/>
      <c r="D894" s="35"/>
    </row>
    <row r="895" s="9" customFormat="1" spans="1:4">
      <c r="A895" s="38"/>
      <c r="B895" s="39"/>
      <c r="C895" s="40"/>
      <c r="D895" s="40"/>
    </row>
    <row r="896" s="9" customFormat="1" spans="1:4">
      <c r="A896" s="38"/>
      <c r="B896" s="39"/>
      <c r="C896" s="40"/>
      <c r="D896" s="40"/>
    </row>
    <row r="897" s="9" customFormat="1" spans="1:4">
      <c r="A897" s="38"/>
      <c r="B897" s="39"/>
      <c r="C897" s="40"/>
      <c r="D897" s="40"/>
    </row>
    <row r="898" s="9" customFormat="1" spans="1:4">
      <c r="A898" s="38"/>
      <c r="B898" s="39"/>
      <c r="C898" s="40"/>
      <c r="D898" s="40"/>
    </row>
    <row r="899" s="9" customFormat="1" spans="1:4">
      <c r="A899" s="38"/>
      <c r="B899" s="39"/>
      <c r="C899" s="40"/>
      <c r="D899" s="40"/>
    </row>
    <row r="900" s="9" customFormat="1" spans="1:4">
      <c r="A900" s="38"/>
      <c r="B900" s="39"/>
      <c r="C900" s="40"/>
      <c r="D900" s="40"/>
    </row>
    <row r="901" s="9" customFormat="1" spans="1:4">
      <c r="A901" s="38"/>
      <c r="B901" s="39"/>
      <c r="C901" s="40"/>
      <c r="D901" s="40"/>
    </row>
    <row r="902" s="9" customFormat="1" spans="1:4">
      <c r="A902" s="38"/>
      <c r="B902" s="39"/>
      <c r="C902" s="40"/>
      <c r="D902" s="40"/>
    </row>
    <row r="903" s="9" customFormat="1" spans="1:4">
      <c r="A903" s="38"/>
      <c r="B903" s="39"/>
      <c r="C903" s="40"/>
      <c r="D903" s="40"/>
    </row>
    <row r="904" s="9" customFormat="1" spans="1:4">
      <c r="A904" s="38"/>
      <c r="B904" s="39"/>
      <c r="C904" s="40"/>
      <c r="D904" s="40"/>
    </row>
    <row r="905" s="9" customFormat="1" spans="1:4">
      <c r="A905" s="38"/>
      <c r="B905" s="39"/>
      <c r="C905" s="40"/>
      <c r="D905" s="40"/>
    </row>
    <row r="906" s="9" customFormat="1" spans="1:4">
      <c r="A906" s="38"/>
      <c r="B906" s="39"/>
      <c r="C906" s="40"/>
      <c r="D906" s="40"/>
    </row>
    <row r="907" s="9" customFormat="1" spans="1:4">
      <c r="A907" s="38"/>
      <c r="B907" s="39"/>
      <c r="C907" s="40"/>
      <c r="D907" s="40"/>
    </row>
    <row r="908" s="9" customFormat="1" spans="1:4">
      <c r="A908" s="38"/>
      <c r="B908" s="39"/>
      <c r="C908" s="40"/>
      <c r="D908" s="40"/>
    </row>
    <row r="909" s="9" customFormat="1" spans="1:4">
      <c r="A909" s="38"/>
      <c r="B909" s="39"/>
      <c r="C909" s="40"/>
      <c r="D909" s="40"/>
    </row>
    <row r="910" s="9" customFormat="1" spans="1:4">
      <c r="A910" s="38"/>
      <c r="B910" s="39"/>
      <c r="C910" s="40"/>
      <c r="D910" s="40"/>
    </row>
    <row r="911" s="9" customFormat="1" spans="1:4">
      <c r="A911" s="38"/>
      <c r="B911" s="39"/>
      <c r="C911" s="40"/>
      <c r="D911" s="40"/>
    </row>
    <row r="912" s="9" customFormat="1" spans="1:4">
      <c r="A912" s="38"/>
      <c r="B912" s="39"/>
      <c r="C912" s="40"/>
      <c r="D912" s="40"/>
    </row>
    <row r="913" s="9" customFormat="1" spans="1:4">
      <c r="A913" s="38"/>
      <c r="B913" s="39"/>
      <c r="C913" s="40"/>
      <c r="D913" s="40"/>
    </row>
    <row r="914" s="9" customFormat="1" spans="1:4">
      <c r="A914" s="38"/>
      <c r="B914" s="39"/>
      <c r="C914" s="40"/>
      <c r="D914" s="40"/>
    </row>
    <row r="915" s="9" customFormat="1" spans="1:4">
      <c r="A915" s="38"/>
      <c r="B915" s="39"/>
      <c r="C915" s="40"/>
      <c r="D915" s="40"/>
    </row>
    <row r="916" s="9" customFormat="1" spans="1:4">
      <c r="A916" s="38"/>
      <c r="B916" s="39"/>
      <c r="C916" s="40"/>
      <c r="D916" s="40"/>
    </row>
    <row r="917" s="9" customFormat="1" spans="1:4">
      <c r="A917" s="38"/>
      <c r="B917" s="39"/>
      <c r="C917" s="40"/>
      <c r="D917" s="40"/>
    </row>
    <row r="918" s="9" customFormat="1" spans="1:4">
      <c r="A918" s="38"/>
      <c r="B918" s="39"/>
      <c r="C918" s="40"/>
      <c r="D918" s="40"/>
    </row>
    <row r="919" s="9" customFormat="1" spans="1:4">
      <c r="A919" s="38"/>
      <c r="B919" s="39"/>
      <c r="C919" s="40"/>
      <c r="D919" s="40"/>
    </row>
    <row r="920" s="9" customFormat="1" spans="1:4">
      <c r="A920" s="38"/>
      <c r="B920" s="39"/>
      <c r="C920" s="40"/>
      <c r="D920" s="40"/>
    </row>
    <row r="921" s="9" customFormat="1" spans="1:4">
      <c r="A921" s="38"/>
      <c r="B921" s="39"/>
      <c r="C921" s="40"/>
      <c r="D921" s="40"/>
    </row>
    <row r="922" s="9" customFormat="1" spans="1:4">
      <c r="A922" s="38"/>
      <c r="B922" s="39"/>
      <c r="C922" s="40"/>
      <c r="D922" s="40"/>
    </row>
    <row r="923" s="9" customFormat="1" spans="1:4">
      <c r="A923" s="38"/>
      <c r="B923" s="31"/>
      <c r="C923" s="31"/>
      <c r="D923" s="38"/>
    </row>
    <row r="924" s="9" customFormat="1" spans="1:4">
      <c r="A924" s="38"/>
      <c r="B924" s="31"/>
      <c r="C924" s="31"/>
      <c r="D924" s="38"/>
    </row>
    <row r="925" s="9" customFormat="1" spans="1:4">
      <c r="A925" s="38"/>
      <c r="B925" s="39"/>
      <c r="C925" s="40"/>
      <c r="D925" s="40"/>
    </row>
    <row r="926" s="9" customFormat="1" spans="1:4">
      <c r="A926" s="38"/>
      <c r="B926" s="39"/>
      <c r="C926" s="40"/>
      <c r="D926" s="40"/>
    </row>
    <row r="927" s="9" customFormat="1" spans="1:4">
      <c r="A927" s="38"/>
      <c r="B927" s="39"/>
      <c r="C927" s="40"/>
      <c r="D927" s="40"/>
    </row>
    <row r="928" s="9" customFormat="1" spans="1:4">
      <c r="A928" s="38"/>
      <c r="B928" s="39"/>
      <c r="C928" s="40"/>
      <c r="D928" s="40"/>
    </row>
    <row r="929" s="9" customFormat="1" spans="1:4">
      <c r="A929" s="38"/>
      <c r="B929" s="39"/>
      <c r="C929" s="40"/>
      <c r="D929" s="40"/>
    </row>
    <row r="930" s="9" customFormat="1" spans="1:4">
      <c r="A930" s="38"/>
      <c r="B930" s="39"/>
      <c r="C930" s="40"/>
      <c r="D930" s="40"/>
    </row>
    <row r="931" s="9" customFormat="1" spans="1:4">
      <c r="A931" s="38"/>
      <c r="B931" s="39"/>
      <c r="C931" s="40"/>
      <c r="D931" s="40"/>
    </row>
    <row r="932" s="9" customFormat="1" spans="1:4">
      <c r="A932" s="38"/>
      <c r="B932" s="39"/>
      <c r="C932" s="40"/>
      <c r="D932" s="40"/>
    </row>
    <row r="933" s="9" customFormat="1" spans="1:4">
      <c r="A933" s="38"/>
      <c r="B933" s="39"/>
      <c r="C933" s="40"/>
      <c r="D933" s="40"/>
    </row>
    <row r="934" s="9" customFormat="1" spans="1:4">
      <c r="A934" s="38"/>
      <c r="B934" s="39"/>
      <c r="C934" s="40"/>
      <c r="D934" s="40"/>
    </row>
    <row r="935" s="9" customFormat="1" spans="1:4">
      <c r="A935" s="38"/>
      <c r="B935" s="39"/>
      <c r="C935" s="40"/>
      <c r="D935" s="40"/>
    </row>
    <row r="936" s="9" customFormat="1" spans="1:4">
      <c r="A936" s="38"/>
      <c r="B936" s="39"/>
      <c r="C936" s="40"/>
      <c r="D936" s="40"/>
    </row>
    <row r="937" s="9" customFormat="1" spans="1:4">
      <c r="A937" s="38"/>
      <c r="B937" s="39"/>
      <c r="C937" s="40"/>
      <c r="D937" s="40"/>
    </row>
    <row r="938" s="9" customFormat="1" spans="1:4">
      <c r="A938" s="38"/>
      <c r="B938" s="31"/>
      <c r="C938" s="31"/>
      <c r="D938" s="40"/>
    </row>
    <row r="939" s="9" customFormat="1" spans="1:4">
      <c r="A939" s="31"/>
      <c r="B939" s="31"/>
      <c r="C939" s="31"/>
      <c r="D939" s="31"/>
    </row>
    <row r="940" s="9" customFormat="1" spans="1:4">
      <c r="A940" s="31"/>
      <c r="B940" s="31"/>
      <c r="C940" s="31"/>
      <c r="D940" s="31"/>
    </row>
    <row r="941" s="9" customFormat="1" spans="1:4">
      <c r="A941" s="31"/>
      <c r="B941" s="31"/>
      <c r="C941" s="31"/>
      <c r="D941" s="31"/>
    </row>
    <row r="942" s="9" customFormat="1" spans="1:4">
      <c r="A942" s="31"/>
      <c r="B942" s="31"/>
      <c r="C942" s="31"/>
      <c r="D942" s="31"/>
    </row>
    <row r="943" s="9" customFormat="1" spans="1:4">
      <c r="A943" s="31"/>
      <c r="B943" s="31"/>
      <c r="C943" s="31"/>
      <c r="D943" s="31"/>
    </row>
    <row r="944" s="9" customFormat="1" spans="1:4">
      <c r="A944" s="31"/>
      <c r="B944" s="31"/>
      <c r="C944" s="31"/>
      <c r="D944" s="31"/>
    </row>
    <row r="945" s="9" customFormat="1" spans="1:4">
      <c r="A945" s="31"/>
      <c r="B945" s="31"/>
      <c r="C945" s="31"/>
      <c r="D945" s="31"/>
    </row>
    <row r="946" s="9" customFormat="1" spans="1:4">
      <c r="A946" s="31"/>
      <c r="B946" s="31"/>
      <c r="C946" s="31"/>
      <c r="D946" s="31"/>
    </row>
    <row r="947" s="9" customFormat="1" spans="1:4">
      <c r="A947" s="31"/>
      <c r="B947" s="31"/>
      <c r="C947" s="31"/>
      <c r="D947" s="31"/>
    </row>
    <row r="948" s="9" customFormat="1" spans="1:4">
      <c r="A948" s="31"/>
      <c r="B948" s="31"/>
      <c r="C948" s="31"/>
      <c r="D948" s="31"/>
    </row>
    <row r="949" s="9" customFormat="1" spans="1:4">
      <c r="A949" s="31"/>
      <c r="B949" s="31"/>
      <c r="C949" s="31"/>
      <c r="D949" s="31"/>
    </row>
    <row r="950" s="9" customFormat="1" spans="1:4">
      <c r="A950" s="31"/>
      <c r="B950" s="31"/>
      <c r="C950" s="31"/>
      <c r="D950" s="31"/>
    </row>
    <row r="951" s="9" customFormat="1" spans="1:4">
      <c r="A951" s="31"/>
      <c r="B951" s="31"/>
      <c r="C951" s="31"/>
      <c r="D951" s="31"/>
    </row>
    <row r="952" s="9" customFormat="1" spans="1:4">
      <c r="A952" s="31"/>
      <c r="B952" s="31"/>
      <c r="C952" s="31"/>
      <c r="D952" s="31"/>
    </row>
    <row r="953" s="9" customFormat="1" spans="1:4">
      <c r="A953" s="31"/>
      <c r="B953" s="31"/>
      <c r="C953" s="31"/>
      <c r="D953" s="31"/>
    </row>
    <row r="954" s="9" customFormat="1" spans="1:4">
      <c r="A954" s="31"/>
      <c r="B954" s="31"/>
      <c r="C954" s="31"/>
      <c r="D954" s="31"/>
    </row>
    <row r="955" s="9" customFormat="1" spans="1:4">
      <c r="A955" s="31"/>
      <c r="B955" s="31"/>
      <c r="C955" s="31"/>
      <c r="D955" s="31"/>
    </row>
    <row r="956" s="9" customFormat="1" spans="1:4">
      <c r="A956" s="31"/>
      <c r="B956" s="31"/>
      <c r="C956" s="31"/>
      <c r="D956" s="31"/>
    </row>
    <row r="957" s="9" customFormat="1" spans="1:4">
      <c r="A957" s="31"/>
      <c r="B957" s="31"/>
      <c r="C957" s="31"/>
      <c r="D957" s="31"/>
    </row>
    <row r="958" s="9" customFormat="1" spans="1:4">
      <c r="A958" s="31"/>
      <c r="B958" s="31"/>
      <c r="C958" s="31"/>
      <c r="D958" s="31"/>
    </row>
    <row r="959" s="9" customFormat="1" spans="1:4">
      <c r="A959" s="31"/>
      <c r="B959" s="31"/>
      <c r="C959" s="31"/>
      <c r="D959" s="31"/>
    </row>
    <row r="960" s="9" customFormat="1" spans="1:4">
      <c r="A960" s="31"/>
      <c r="B960" s="31"/>
      <c r="C960" s="31"/>
      <c r="D960" s="31"/>
    </row>
    <row r="961" s="9" customFormat="1" spans="1:4">
      <c r="A961" s="31"/>
      <c r="B961" s="31"/>
      <c r="C961" s="31"/>
      <c r="D961" s="31"/>
    </row>
    <row r="962" s="9" customFormat="1" spans="1:4">
      <c r="A962" s="31"/>
      <c r="B962" s="31"/>
      <c r="C962" s="31"/>
      <c r="D962" s="31"/>
    </row>
    <row r="963" s="9" customFormat="1" spans="1:4">
      <c r="A963" s="31"/>
      <c r="B963" s="31"/>
      <c r="C963" s="31"/>
      <c r="D963" s="31"/>
    </row>
    <row r="964" s="9" customFormat="1" spans="1:4">
      <c r="A964" s="31"/>
      <c r="B964" s="31"/>
      <c r="C964" s="31"/>
      <c r="D964" s="31"/>
    </row>
    <row r="965" s="9" customFormat="1" spans="1:4">
      <c r="A965" s="31"/>
      <c r="B965" s="31"/>
      <c r="C965" s="31"/>
      <c r="D965" s="31"/>
    </row>
    <row r="966" s="9" customFormat="1" spans="1:4">
      <c r="A966" s="31"/>
      <c r="B966" s="31"/>
      <c r="C966" s="31"/>
      <c r="D966" s="31"/>
    </row>
    <row r="967" s="9" customFormat="1" spans="1:4">
      <c r="A967" s="31"/>
      <c r="B967" s="31"/>
      <c r="C967" s="31"/>
      <c r="D967" s="31"/>
    </row>
    <row r="968" s="9" customFormat="1" spans="1:4">
      <c r="A968" s="31"/>
      <c r="B968" s="31"/>
      <c r="C968" s="31"/>
      <c r="D968" s="31"/>
    </row>
    <row r="969" s="9" customFormat="1" spans="1:4">
      <c r="A969" s="31"/>
      <c r="B969" s="31"/>
      <c r="C969" s="31"/>
      <c r="D969" s="31"/>
    </row>
    <row r="970" s="9" customFormat="1" spans="1:4">
      <c r="A970" s="31"/>
      <c r="B970" s="31"/>
      <c r="C970" s="31"/>
      <c r="D970" s="31"/>
    </row>
    <row r="971" s="9" customFormat="1" spans="1:4">
      <c r="A971" s="31"/>
      <c r="B971" s="31"/>
      <c r="C971" s="31"/>
      <c r="D971" s="31"/>
    </row>
    <row r="972" s="9" customFormat="1" spans="1:4">
      <c r="A972" s="31"/>
      <c r="B972" s="31"/>
      <c r="C972" s="31"/>
      <c r="D972" s="31"/>
    </row>
    <row r="973" s="9" customFormat="1" spans="1:4">
      <c r="A973" s="31"/>
      <c r="B973" s="31"/>
      <c r="C973" s="31"/>
      <c r="D973" s="31"/>
    </row>
    <row r="974" s="9" customFormat="1" spans="1:4">
      <c r="A974" s="31"/>
      <c r="B974" s="31"/>
      <c r="C974" s="31"/>
      <c r="D974" s="31"/>
    </row>
    <row r="975" s="9" customFormat="1" spans="1:4">
      <c r="A975" s="31"/>
      <c r="B975" s="31"/>
      <c r="C975" s="31"/>
      <c r="D975" s="31"/>
    </row>
    <row r="976" s="9" customFormat="1" spans="1:4">
      <c r="A976" s="31"/>
      <c r="B976" s="31"/>
      <c r="C976" s="31"/>
      <c r="D976" s="31"/>
    </row>
    <row r="977" s="9" customFormat="1" spans="1:4">
      <c r="A977" s="31"/>
      <c r="B977" s="31"/>
      <c r="C977" s="31"/>
      <c r="D977" s="31"/>
    </row>
    <row r="978" s="9" customFormat="1" spans="1:4">
      <c r="A978" s="31"/>
      <c r="B978" s="31"/>
      <c r="C978" s="31"/>
      <c r="D978" s="31"/>
    </row>
    <row r="979" s="9" customFormat="1" spans="1:4">
      <c r="A979" s="31"/>
      <c r="B979" s="31"/>
      <c r="C979" s="31"/>
      <c r="D979" s="31"/>
    </row>
    <row r="980" s="9" customFormat="1" spans="1:4">
      <c r="A980" s="31"/>
      <c r="B980" s="31"/>
      <c r="C980" s="31"/>
      <c r="D980" s="31"/>
    </row>
    <row r="981" s="9" customFormat="1" spans="1:4">
      <c r="A981" s="31"/>
      <c r="B981" s="31"/>
      <c r="C981" s="31"/>
      <c r="D981" s="31"/>
    </row>
    <row r="982" s="9" customFormat="1" spans="1:4">
      <c r="A982" s="31"/>
      <c r="B982" s="31"/>
      <c r="C982" s="31"/>
      <c r="D982" s="31"/>
    </row>
    <row r="983" s="9" customFormat="1" spans="1:4">
      <c r="A983" s="31"/>
      <c r="B983" s="31"/>
      <c r="C983" s="31"/>
      <c r="D983" s="31"/>
    </row>
    <row r="984" s="9" customFormat="1" spans="1:4">
      <c r="A984" s="31"/>
      <c r="B984" s="31"/>
      <c r="C984" s="31"/>
      <c r="D984" s="31"/>
    </row>
    <row r="985" s="9" customFormat="1" spans="1:4">
      <c r="A985" s="31"/>
      <c r="B985" s="31"/>
      <c r="C985" s="31"/>
      <c r="D985" s="31"/>
    </row>
    <row r="986" s="9" customFormat="1" spans="1:4">
      <c r="A986" s="31"/>
      <c r="B986" s="31"/>
      <c r="C986" s="31"/>
      <c r="D986" s="31"/>
    </row>
    <row r="987" s="9" customFormat="1" spans="1:4">
      <c r="A987" s="31"/>
      <c r="B987" s="31"/>
      <c r="C987" s="31"/>
      <c r="D987" s="31"/>
    </row>
    <row r="988" s="9" customFormat="1" spans="1:4">
      <c r="A988" s="31"/>
      <c r="B988" s="31"/>
      <c r="C988" s="31"/>
      <c r="D988" s="31"/>
    </row>
    <row r="989" s="9" customFormat="1" spans="1:4">
      <c r="A989" s="31"/>
      <c r="B989" s="31"/>
      <c r="C989" s="31"/>
      <c r="D989" s="31"/>
    </row>
    <row r="990" s="9" customFormat="1" spans="1:4">
      <c r="A990" s="31"/>
      <c r="B990" s="31"/>
      <c r="C990" s="31"/>
      <c r="D990" s="31"/>
    </row>
    <row r="991" s="9" customFormat="1" spans="1:4">
      <c r="A991" s="31"/>
      <c r="B991" s="31"/>
      <c r="C991" s="31"/>
      <c r="D991" s="31"/>
    </row>
    <row r="992" s="9" customFormat="1" spans="1:4">
      <c r="A992" s="31"/>
      <c r="B992" s="31"/>
      <c r="C992" s="31"/>
      <c r="D992" s="31"/>
    </row>
    <row r="993" s="9" customFormat="1" spans="1:4">
      <c r="A993" s="31"/>
      <c r="B993" s="31"/>
      <c r="C993" s="31"/>
      <c r="D993" s="31"/>
    </row>
    <row r="994" s="9" customFormat="1" spans="1:4">
      <c r="A994" s="31"/>
      <c r="B994" s="31"/>
      <c r="C994" s="31"/>
      <c r="D994" s="31"/>
    </row>
    <row r="995" s="9" customFormat="1" spans="1:4">
      <c r="A995" s="31"/>
      <c r="B995" s="31"/>
      <c r="C995" s="31"/>
      <c r="D995" s="31"/>
    </row>
    <row r="996" s="9" customFormat="1" spans="1:4">
      <c r="A996" s="31"/>
      <c r="B996" s="31"/>
      <c r="C996" s="31"/>
      <c r="D996" s="31"/>
    </row>
    <row r="997" s="9" customFormat="1" spans="1:4">
      <c r="A997" s="41"/>
      <c r="B997" s="41"/>
      <c r="C997" s="41"/>
      <c r="D997" s="41"/>
    </row>
    <row r="998" s="9" customFormat="1" spans="1:4">
      <c r="A998" s="31"/>
      <c r="B998" s="31"/>
      <c r="C998" s="31"/>
      <c r="D998" s="31"/>
    </row>
    <row r="999" s="9" customFormat="1" spans="1:4">
      <c r="A999" s="31"/>
      <c r="B999" s="31"/>
      <c r="C999" s="31"/>
      <c r="D999" s="31"/>
    </row>
    <row r="1000" s="9" customFormat="1" spans="1:4">
      <c r="A1000" s="31"/>
      <c r="B1000" s="31"/>
      <c r="C1000" s="31"/>
      <c r="D1000" s="31"/>
    </row>
    <row r="1001" s="9" customFormat="1" spans="1:4">
      <c r="A1001" s="31"/>
      <c r="B1001" s="31"/>
      <c r="C1001" s="31"/>
      <c r="D1001" s="31"/>
    </row>
    <row r="1002" s="9" customFormat="1" spans="1:4">
      <c r="A1002" s="31"/>
      <c r="B1002" s="31"/>
      <c r="C1002" s="31"/>
      <c r="D1002" s="31"/>
    </row>
    <row r="1003" s="9" customFormat="1" spans="1:4">
      <c r="A1003" s="31"/>
      <c r="B1003" s="31"/>
      <c r="C1003" s="31"/>
      <c r="D1003" s="31"/>
    </row>
    <row r="1004" s="9" customFormat="1" spans="1:4">
      <c r="A1004" s="31"/>
      <c r="B1004" s="31"/>
      <c r="C1004" s="31"/>
      <c r="D1004" s="31"/>
    </row>
    <row r="1005" s="9" customFormat="1" spans="1:4">
      <c r="A1005" s="31"/>
      <c r="B1005" s="31"/>
      <c r="C1005" s="31"/>
      <c r="D1005" s="31"/>
    </row>
    <row r="1006" s="9" customFormat="1" spans="1:4">
      <c r="A1006" s="31"/>
      <c r="B1006" s="31"/>
      <c r="C1006" s="31"/>
      <c r="D1006" s="31"/>
    </row>
    <row r="1007" s="9" customFormat="1" spans="1:4">
      <c r="A1007" s="31"/>
      <c r="B1007" s="31"/>
      <c r="C1007" s="31"/>
      <c r="D1007" s="31"/>
    </row>
    <row r="1008" s="9" customFormat="1" spans="1:4">
      <c r="A1008" s="31"/>
      <c r="B1008" s="31"/>
      <c r="C1008" s="31"/>
      <c r="D1008" s="31"/>
    </row>
    <row r="1009" s="9" customFormat="1" spans="1:4">
      <c r="A1009" s="31"/>
      <c r="B1009" s="31"/>
      <c r="C1009" s="31"/>
      <c r="D1009" s="31"/>
    </row>
    <row r="1010" s="9" customFormat="1" spans="1:4">
      <c r="A1010" s="31"/>
      <c r="B1010" s="31"/>
      <c r="C1010" s="31"/>
      <c r="D1010" s="31"/>
    </row>
    <row r="1011" s="9" customFormat="1" spans="1:4">
      <c r="A1011" s="31"/>
      <c r="B1011" s="31"/>
      <c r="C1011" s="31"/>
      <c r="D1011" s="31"/>
    </row>
    <row r="1012" s="9" customFormat="1" spans="1:4">
      <c r="A1012" s="31"/>
      <c r="B1012" s="31"/>
      <c r="C1012" s="31"/>
      <c r="D1012" s="31"/>
    </row>
    <row r="1013" s="9" customFormat="1" spans="1:4">
      <c r="A1013" s="31"/>
      <c r="B1013" s="31"/>
      <c r="C1013" s="31"/>
      <c r="D1013" s="31"/>
    </row>
    <row r="1014" s="9" customFormat="1" spans="1:4">
      <c r="A1014" s="31"/>
      <c r="B1014" s="31"/>
      <c r="C1014" s="31"/>
      <c r="D1014" s="31"/>
    </row>
    <row r="1015" s="9" customFormat="1" spans="1:4">
      <c r="A1015" s="31"/>
      <c r="B1015" s="31"/>
      <c r="C1015" s="31"/>
      <c r="D1015" s="31"/>
    </row>
    <row r="1016" s="9" customFormat="1" spans="1:4">
      <c r="A1016" s="31"/>
      <c r="B1016" s="31"/>
      <c r="C1016" s="31"/>
      <c r="D1016" s="31"/>
    </row>
    <row r="1017" s="9" customFormat="1" spans="1:4">
      <c r="A1017" s="31"/>
      <c r="B1017" s="31"/>
      <c r="C1017" s="31"/>
      <c r="D1017" s="31"/>
    </row>
    <row r="1018" s="9" customFormat="1" spans="1:4">
      <c r="A1018" s="31"/>
      <c r="B1018" s="31"/>
      <c r="C1018" s="31"/>
      <c r="D1018" s="31"/>
    </row>
    <row r="1019" s="9" customFormat="1" spans="1:4">
      <c r="A1019" s="31"/>
      <c r="B1019" s="31"/>
      <c r="C1019" s="31"/>
      <c r="D1019" s="31"/>
    </row>
    <row r="1020" s="9" customFormat="1" spans="1:4">
      <c r="A1020" s="31"/>
      <c r="B1020" s="31"/>
      <c r="C1020" s="31"/>
      <c r="D1020" s="31"/>
    </row>
    <row r="1021" s="9" customFormat="1" spans="1:4">
      <c r="A1021" s="31"/>
      <c r="B1021" s="31"/>
      <c r="C1021" s="31"/>
      <c r="D1021" s="31"/>
    </row>
    <row r="1022" s="9" customFormat="1" spans="1:4">
      <c r="A1022" s="31"/>
      <c r="B1022" s="31"/>
      <c r="C1022" s="31"/>
      <c r="D1022" s="31"/>
    </row>
    <row r="1023" s="9" customFormat="1" spans="1:4">
      <c r="A1023" s="31"/>
      <c r="B1023" s="31"/>
      <c r="C1023" s="31"/>
      <c r="D1023" s="31"/>
    </row>
    <row r="1024" s="9" customFormat="1" spans="1:4">
      <c r="A1024" s="31"/>
      <c r="B1024" s="31"/>
      <c r="C1024" s="31"/>
      <c r="D1024" s="31"/>
    </row>
    <row r="1025" s="9" customFormat="1" spans="1:4">
      <c r="A1025" s="31"/>
      <c r="B1025" s="31"/>
      <c r="C1025" s="31"/>
      <c r="D1025" s="31"/>
    </row>
    <row r="1026" s="9" customFormat="1" spans="1:4">
      <c r="A1026" s="31"/>
      <c r="B1026" s="31"/>
      <c r="C1026" s="31"/>
      <c r="D1026" s="31"/>
    </row>
    <row r="1027" s="9" customFormat="1" spans="1:4">
      <c r="A1027" s="31"/>
      <c r="B1027" s="31"/>
      <c r="C1027" s="31"/>
      <c r="D1027" s="31"/>
    </row>
    <row r="1028" s="9" customFormat="1" spans="1:4">
      <c r="A1028" s="31"/>
      <c r="B1028" s="31"/>
      <c r="C1028" s="31"/>
      <c r="D1028" s="31"/>
    </row>
    <row r="1029" s="9" customFormat="1" spans="1:4">
      <c r="A1029" s="31"/>
      <c r="B1029" s="31"/>
      <c r="C1029" s="31"/>
      <c r="D1029" s="31"/>
    </row>
    <row r="1030" s="9" customFormat="1" spans="1:4">
      <c r="A1030" s="31"/>
      <c r="B1030" s="31"/>
      <c r="C1030" s="31"/>
      <c r="D1030" s="31"/>
    </row>
    <row r="1031" s="9" customFormat="1" spans="1:4">
      <c r="A1031" s="31"/>
      <c r="B1031" s="31"/>
      <c r="C1031" s="31"/>
      <c r="D1031" s="31"/>
    </row>
    <row r="1032" s="9" customFormat="1" spans="1:4">
      <c r="A1032" s="31"/>
      <c r="B1032" s="31"/>
      <c r="C1032" s="31"/>
      <c r="D1032" s="31"/>
    </row>
    <row r="1033" s="9" customFormat="1" spans="1:4">
      <c r="A1033" s="31"/>
      <c r="B1033" s="31"/>
      <c r="C1033" s="31"/>
      <c r="D1033" s="31"/>
    </row>
    <row r="1034" s="9" customFormat="1" spans="1:4">
      <c r="A1034" s="31"/>
      <c r="B1034" s="31"/>
      <c r="C1034" s="31"/>
      <c r="D1034" s="31"/>
    </row>
    <row r="1035" s="9" customFormat="1" spans="1:4">
      <c r="A1035" s="31"/>
      <c r="B1035" s="31"/>
      <c r="C1035" s="31"/>
      <c r="D1035" s="31"/>
    </row>
    <row r="1036" s="9" customFormat="1" spans="1:4">
      <c r="A1036" s="31"/>
      <c r="B1036" s="31"/>
      <c r="C1036" s="31"/>
      <c r="D1036" s="31"/>
    </row>
    <row r="1037" s="9" customFormat="1" spans="1:4">
      <c r="A1037" s="31"/>
      <c r="B1037" s="31"/>
      <c r="C1037" s="31"/>
      <c r="D1037" s="31"/>
    </row>
    <row r="1038" s="9" customFormat="1" spans="1:4">
      <c r="A1038" s="31"/>
      <c r="B1038" s="31"/>
      <c r="C1038" s="31"/>
      <c r="D1038" s="31"/>
    </row>
    <row r="1039" s="9" customFormat="1" spans="1:4">
      <c r="A1039" s="31"/>
      <c r="B1039" s="31"/>
      <c r="C1039" s="31"/>
      <c r="D1039" s="31"/>
    </row>
    <row r="1040" s="9" customFormat="1" spans="1:4">
      <c r="A1040" s="31"/>
      <c r="B1040" s="31"/>
      <c r="C1040" s="31"/>
      <c r="D1040" s="31"/>
    </row>
    <row r="1041" s="9" customFormat="1" spans="1:4">
      <c r="A1041" s="31"/>
      <c r="B1041" s="31"/>
      <c r="C1041" s="31"/>
      <c r="D1041" s="31"/>
    </row>
    <row r="1042" s="9" customFormat="1" spans="1:4">
      <c r="A1042" s="31"/>
      <c r="B1042" s="31"/>
      <c r="C1042" s="31"/>
      <c r="D1042" s="31"/>
    </row>
    <row r="1043" s="9" customFormat="1" spans="1:4">
      <c r="A1043" s="31"/>
      <c r="B1043" s="31"/>
      <c r="C1043" s="31"/>
      <c r="D1043" s="31"/>
    </row>
    <row r="1044" s="9" customFormat="1" spans="1:4">
      <c r="A1044" s="31"/>
      <c r="B1044" s="31"/>
      <c r="C1044" s="31"/>
      <c r="D1044" s="31"/>
    </row>
    <row r="1045" s="9" customFormat="1" spans="1:4">
      <c r="A1045" s="31"/>
      <c r="B1045" s="31"/>
      <c r="C1045" s="31"/>
      <c r="D1045" s="31"/>
    </row>
    <row r="1046" s="9" customFormat="1" spans="1:4">
      <c r="A1046" s="31"/>
      <c r="B1046" s="31"/>
      <c r="C1046" s="31"/>
      <c r="D1046" s="31"/>
    </row>
    <row r="1047" s="9" customFormat="1" spans="1:4">
      <c r="A1047" s="31"/>
      <c r="B1047" s="31"/>
      <c r="C1047" s="31"/>
      <c r="D1047" s="31"/>
    </row>
    <row r="1048" s="9" customFormat="1" spans="1:4">
      <c r="A1048" s="31"/>
      <c r="B1048" s="31"/>
      <c r="C1048" s="31"/>
      <c r="D1048" s="31"/>
    </row>
    <row r="1049" s="9" customFormat="1" spans="1:4">
      <c r="A1049" s="31"/>
      <c r="B1049" s="31"/>
      <c r="C1049" s="31"/>
      <c r="D1049" s="31"/>
    </row>
    <row r="1050" s="9" customFormat="1" spans="1:4">
      <c r="A1050" s="31"/>
      <c r="B1050" s="31"/>
      <c r="C1050" s="31"/>
      <c r="D1050" s="31"/>
    </row>
    <row r="1051" s="9" customFormat="1" spans="1:4">
      <c r="A1051" s="31"/>
      <c r="B1051" s="31"/>
      <c r="C1051" s="31"/>
      <c r="D1051" s="31"/>
    </row>
    <row r="1052" s="9" customFormat="1" spans="1:4">
      <c r="A1052" s="31"/>
      <c r="B1052" s="31"/>
      <c r="C1052" s="31"/>
      <c r="D1052" s="31"/>
    </row>
    <row r="1053" s="9" customFormat="1" spans="1:4">
      <c r="A1053" s="31"/>
      <c r="B1053" s="31"/>
      <c r="C1053" s="31"/>
      <c r="D1053" s="31"/>
    </row>
    <row r="1054" s="9" customFormat="1" spans="1:4">
      <c r="A1054" s="31"/>
      <c r="B1054" s="31"/>
      <c r="C1054" s="31"/>
      <c r="D1054" s="31"/>
    </row>
    <row r="1055" s="9" customFormat="1" spans="1:4">
      <c r="A1055" s="31"/>
      <c r="B1055" s="31"/>
      <c r="C1055" s="31"/>
      <c r="D1055" s="31"/>
    </row>
    <row r="1056" s="9" customFormat="1" spans="1:4">
      <c r="A1056" s="31"/>
      <c r="B1056" s="31"/>
      <c r="C1056" s="31"/>
      <c r="D1056" s="31"/>
    </row>
    <row r="1057" s="9" customFormat="1" spans="1:4">
      <c r="A1057" s="31"/>
      <c r="B1057" s="31"/>
      <c r="C1057" s="31"/>
      <c r="D1057" s="31"/>
    </row>
    <row r="1058" s="9" customFormat="1" spans="1:4">
      <c r="A1058" s="31"/>
      <c r="B1058" s="31"/>
      <c r="C1058" s="31"/>
      <c r="D1058" s="31"/>
    </row>
    <row r="1059" s="9" customFormat="1" spans="1:4">
      <c r="A1059" s="31"/>
      <c r="B1059" s="31"/>
      <c r="C1059" s="31"/>
      <c r="D1059" s="31"/>
    </row>
    <row r="1060" s="9" customFormat="1" spans="1:4">
      <c r="A1060" s="31"/>
      <c r="B1060" s="31"/>
      <c r="C1060" s="31"/>
      <c r="D1060" s="31"/>
    </row>
    <row r="1061" s="9" customFormat="1" spans="1:4">
      <c r="A1061" s="31"/>
      <c r="B1061" s="31"/>
      <c r="C1061" s="31"/>
      <c r="D1061" s="31"/>
    </row>
    <row r="1062" s="9" customFormat="1" spans="1:4">
      <c r="A1062" s="31"/>
      <c r="B1062" s="31"/>
      <c r="C1062" s="31"/>
      <c r="D1062" s="31"/>
    </row>
    <row r="1063" s="9" customFormat="1" spans="1:4">
      <c r="A1063" s="31"/>
      <c r="B1063" s="31"/>
      <c r="C1063" s="31"/>
      <c r="D1063" s="31"/>
    </row>
    <row r="1064" s="9" customFormat="1" spans="1:4">
      <c r="A1064" s="31"/>
      <c r="B1064" s="31"/>
      <c r="C1064" s="31"/>
      <c r="D1064" s="31"/>
    </row>
    <row r="1065" s="9" customFormat="1" spans="1:4">
      <c r="A1065" s="31"/>
      <c r="B1065" s="31"/>
      <c r="C1065" s="31"/>
      <c r="D1065" s="31"/>
    </row>
    <row r="1066" s="9" customFormat="1" spans="1:4">
      <c r="A1066" s="31"/>
      <c r="B1066" s="31"/>
      <c r="C1066" s="31"/>
      <c r="D1066" s="31"/>
    </row>
    <row r="1067" s="9" customFormat="1" spans="1:4">
      <c r="A1067" s="31"/>
      <c r="B1067" s="31"/>
      <c r="C1067" s="31"/>
      <c r="D1067" s="31"/>
    </row>
    <row r="1068" s="9" customFormat="1" spans="1:4">
      <c r="A1068" s="31"/>
      <c r="B1068" s="31"/>
      <c r="C1068" s="31"/>
      <c r="D1068" s="31"/>
    </row>
    <row r="1069" s="9" customFormat="1" spans="1:4">
      <c r="A1069" s="31"/>
      <c r="B1069" s="31"/>
      <c r="C1069" s="31"/>
      <c r="D1069" s="31"/>
    </row>
    <row r="1070" s="9" customFormat="1" spans="1:4">
      <c r="A1070" s="31"/>
      <c r="B1070" s="31"/>
      <c r="C1070" s="31"/>
      <c r="D1070" s="31"/>
    </row>
    <row r="1071" s="9" customFormat="1" spans="1:4">
      <c r="A1071" s="31"/>
      <c r="B1071" s="31"/>
      <c r="C1071" s="31"/>
      <c r="D1071" s="31"/>
    </row>
    <row r="1072" s="9" customFormat="1" spans="1:4">
      <c r="A1072" s="31"/>
      <c r="B1072" s="31"/>
      <c r="C1072" s="31"/>
      <c r="D1072" s="31"/>
    </row>
    <row r="1073" s="9" customFormat="1" spans="1:4">
      <c r="A1073" s="31"/>
      <c r="B1073" s="31"/>
      <c r="C1073" s="31"/>
      <c r="D1073" s="31"/>
    </row>
    <row r="1074" s="9" customFormat="1" spans="1:4">
      <c r="A1074" s="31"/>
      <c r="B1074" s="31"/>
      <c r="C1074" s="31"/>
      <c r="D1074" s="31"/>
    </row>
    <row r="1075" s="9" customFormat="1" spans="1:4">
      <c r="A1075" s="31"/>
      <c r="B1075" s="31"/>
      <c r="C1075" s="31"/>
      <c r="D1075" s="31"/>
    </row>
    <row r="1076" s="9" customFormat="1" spans="1:4">
      <c r="A1076" s="31"/>
      <c r="B1076" s="31"/>
      <c r="C1076" s="31"/>
      <c r="D1076" s="31"/>
    </row>
    <row r="1077" s="9" customFormat="1" spans="1:4">
      <c r="A1077" s="31"/>
      <c r="B1077" s="31"/>
      <c r="C1077" s="31"/>
      <c r="D1077" s="31"/>
    </row>
    <row r="1078" s="9" customFormat="1" spans="1:4">
      <c r="A1078" s="31"/>
      <c r="B1078" s="31"/>
      <c r="C1078" s="31"/>
      <c r="D1078" s="31"/>
    </row>
    <row r="1079" s="9" customFormat="1" spans="1:4">
      <c r="A1079" s="31"/>
      <c r="B1079" s="31"/>
      <c r="C1079" s="31"/>
      <c r="D1079" s="31"/>
    </row>
    <row r="1080" s="9" customFormat="1" spans="1:4">
      <c r="A1080" s="31"/>
      <c r="B1080" s="31"/>
      <c r="C1080" s="31"/>
      <c r="D1080" s="31"/>
    </row>
    <row r="1081" s="9" customFormat="1" spans="1:4">
      <c r="A1081" s="31"/>
      <c r="B1081" s="31"/>
      <c r="C1081" s="31"/>
      <c r="D1081" s="31"/>
    </row>
    <row r="1082" s="9" customFormat="1" spans="1:4">
      <c r="A1082" s="31"/>
      <c r="B1082" s="31"/>
      <c r="C1082" s="31"/>
      <c r="D1082" s="31"/>
    </row>
    <row r="1083" s="9" customFormat="1" spans="1:4">
      <c r="A1083" s="31"/>
      <c r="B1083" s="31"/>
      <c r="C1083" s="31"/>
      <c r="D1083" s="31"/>
    </row>
    <row r="1084" s="9" customFormat="1" spans="1:4">
      <c r="A1084" s="31"/>
      <c r="B1084" s="31"/>
      <c r="C1084" s="31"/>
      <c r="D1084" s="31"/>
    </row>
    <row r="1085" s="9" customFormat="1" spans="1:4">
      <c r="A1085" s="31"/>
      <c r="B1085" s="31"/>
      <c r="C1085" s="31"/>
      <c r="D1085" s="31"/>
    </row>
    <row r="1086" s="9" customFormat="1" spans="1:4">
      <c r="A1086" s="31"/>
      <c r="B1086" s="31"/>
      <c r="C1086" s="31"/>
      <c r="D1086" s="31"/>
    </row>
    <row r="1087" s="9" customFormat="1" spans="1:4">
      <c r="A1087" s="31"/>
      <c r="B1087" s="31"/>
      <c r="C1087" s="31"/>
      <c r="D1087" s="31"/>
    </row>
    <row r="1088" s="9" customFormat="1" spans="1:4">
      <c r="A1088" s="31"/>
      <c r="B1088" s="31"/>
      <c r="C1088" s="31"/>
      <c r="D1088" s="31"/>
    </row>
    <row r="1089" s="9" customFormat="1" spans="1:4">
      <c r="A1089" s="31"/>
      <c r="B1089" s="31"/>
      <c r="C1089" s="31"/>
      <c r="D1089" s="31"/>
    </row>
    <row r="1090" s="9" customFormat="1" spans="1:4">
      <c r="A1090" s="31"/>
      <c r="B1090" s="31"/>
      <c r="C1090" s="31"/>
      <c r="D1090" s="31"/>
    </row>
    <row r="1091" s="9" customFormat="1" spans="1:4">
      <c r="A1091" s="31"/>
      <c r="B1091" s="31"/>
      <c r="C1091" s="31"/>
      <c r="D1091" s="31"/>
    </row>
    <row r="1092" s="9" customFormat="1" spans="1:4">
      <c r="A1092" s="31"/>
      <c r="B1092" s="31"/>
      <c r="C1092" s="31"/>
      <c r="D1092" s="31"/>
    </row>
    <row r="1093" s="9" customFormat="1" spans="1:4">
      <c r="A1093" s="31"/>
      <c r="B1093" s="31"/>
      <c r="C1093" s="31"/>
      <c r="D1093" s="31"/>
    </row>
    <row r="1094" s="9" customFormat="1" spans="1:4">
      <c r="A1094" s="31"/>
      <c r="B1094" s="31"/>
      <c r="C1094" s="31"/>
      <c r="D1094" s="31"/>
    </row>
    <row r="1095" s="9" customFormat="1" spans="1:4">
      <c r="A1095" s="31"/>
      <c r="B1095" s="31"/>
      <c r="C1095" s="31"/>
      <c r="D1095" s="31"/>
    </row>
    <row r="1096" s="9" customFormat="1" spans="1:4">
      <c r="A1096" s="31"/>
      <c r="B1096" s="31"/>
      <c r="C1096" s="31"/>
      <c r="D1096" s="31"/>
    </row>
    <row r="1097" s="9" customFormat="1" spans="1:4">
      <c r="A1097" s="31"/>
      <c r="B1097" s="31"/>
      <c r="C1097" s="31"/>
      <c r="D1097" s="31"/>
    </row>
    <row r="1098" s="9" customFormat="1" spans="1:4">
      <c r="A1098" s="31"/>
      <c r="B1098" s="31"/>
      <c r="C1098" s="31"/>
      <c r="D1098" s="31"/>
    </row>
    <row r="1099" s="9" customFormat="1" spans="1:4">
      <c r="A1099" s="31"/>
      <c r="B1099" s="31"/>
      <c r="C1099" s="31"/>
      <c r="D1099" s="31"/>
    </row>
    <row r="1100" s="9" customFormat="1" spans="1:4">
      <c r="A1100" s="31"/>
      <c r="B1100" s="31"/>
      <c r="C1100" s="31"/>
      <c r="D1100" s="31"/>
    </row>
    <row r="1101" s="9" customFormat="1" spans="1:4">
      <c r="A1101" s="31"/>
      <c r="B1101" s="31"/>
      <c r="C1101" s="31"/>
      <c r="D1101" s="31"/>
    </row>
    <row r="1102" s="9" customFormat="1" spans="1:4">
      <c r="A1102" s="31"/>
      <c r="B1102" s="31"/>
      <c r="C1102" s="31"/>
      <c r="D1102" s="31"/>
    </row>
    <row r="1103" s="9" customFormat="1" spans="1:4">
      <c r="A1103" s="31"/>
      <c r="B1103" s="31"/>
      <c r="C1103" s="31"/>
      <c r="D1103" s="31"/>
    </row>
    <row r="1104" s="9" customFormat="1" spans="1:4">
      <c r="A1104" s="31"/>
      <c r="B1104" s="31"/>
      <c r="C1104" s="31"/>
      <c r="D1104" s="31"/>
    </row>
    <row r="1105" s="9" customFormat="1" spans="1:4">
      <c r="A1105" s="31"/>
      <c r="B1105" s="31"/>
      <c r="C1105" s="31"/>
      <c r="D1105" s="31"/>
    </row>
    <row r="1106" s="9" customFormat="1" spans="1:4">
      <c r="A1106" s="31"/>
      <c r="B1106" s="31"/>
      <c r="C1106" s="31"/>
      <c r="D1106" s="31"/>
    </row>
    <row r="1107" s="9" customFormat="1" spans="1:4">
      <c r="A1107" s="31"/>
      <c r="B1107" s="31"/>
      <c r="C1107" s="31"/>
      <c r="D1107" s="31"/>
    </row>
    <row r="1108" s="9" customFormat="1" spans="1:4">
      <c r="A1108" s="31"/>
      <c r="B1108" s="31"/>
      <c r="C1108" s="31"/>
      <c r="D1108" s="31"/>
    </row>
    <row r="1109" s="9" customFormat="1" spans="1:4">
      <c r="A1109" s="31"/>
      <c r="B1109" s="31"/>
      <c r="C1109" s="31"/>
      <c r="D1109" s="31"/>
    </row>
    <row r="1110" s="9" customFormat="1" spans="1:4">
      <c r="A1110" s="31"/>
      <c r="B1110" s="31"/>
      <c r="C1110" s="31"/>
      <c r="D1110" s="31"/>
    </row>
    <row r="1111" s="9" customFormat="1" spans="1:4">
      <c r="A1111" s="31"/>
      <c r="B1111" s="31"/>
      <c r="C1111" s="31"/>
      <c r="D1111" s="31"/>
    </row>
    <row r="1112" s="9" customFormat="1" spans="1:4">
      <c r="A1112" s="31"/>
      <c r="B1112" s="31"/>
      <c r="C1112" s="31"/>
      <c r="D1112" s="31"/>
    </row>
    <row r="1113" s="9" customFormat="1" spans="1:4">
      <c r="A1113" s="31"/>
      <c r="B1113" s="31"/>
      <c r="C1113" s="31"/>
      <c r="D1113" s="31"/>
    </row>
    <row r="1114" s="9" customFormat="1" spans="1:4">
      <c r="A1114" s="31"/>
      <c r="B1114" s="31"/>
      <c r="C1114" s="31"/>
      <c r="D1114" s="31"/>
    </row>
    <row r="1115" s="9" customFormat="1" spans="1:4">
      <c r="A1115" s="31"/>
      <c r="B1115" s="31"/>
      <c r="C1115" s="31"/>
      <c r="D1115" s="31"/>
    </row>
    <row r="1116" s="9" customFormat="1" spans="1:4">
      <c r="A1116" s="31"/>
      <c r="B1116" s="31"/>
      <c r="C1116" s="31"/>
      <c r="D1116" s="31"/>
    </row>
    <row r="1117" s="9" customFormat="1" spans="1:4">
      <c r="A1117" s="31"/>
      <c r="B1117" s="31"/>
      <c r="C1117" s="31"/>
      <c r="D1117" s="31"/>
    </row>
    <row r="1118" s="9" customFormat="1" spans="1:4">
      <c r="A1118" s="31"/>
      <c r="B1118" s="31"/>
      <c r="C1118" s="31"/>
      <c r="D1118" s="31"/>
    </row>
    <row r="1119" s="9" customFormat="1" spans="1:4">
      <c r="A1119" s="31"/>
      <c r="B1119" s="31"/>
      <c r="C1119" s="31"/>
      <c r="D1119" s="31"/>
    </row>
    <row r="1120" s="9" customFormat="1" spans="1:4">
      <c r="A1120" s="31"/>
      <c r="B1120" s="31"/>
      <c r="C1120" s="31"/>
      <c r="D1120" s="31"/>
    </row>
    <row r="1121" s="9" customFormat="1" spans="1:4">
      <c r="A1121" s="31"/>
      <c r="B1121" s="31"/>
      <c r="C1121" s="31"/>
      <c r="D1121" s="31"/>
    </row>
    <row r="1122" s="9" customFormat="1" spans="1:4">
      <c r="A1122" s="31"/>
      <c r="B1122" s="31"/>
      <c r="C1122" s="31"/>
      <c r="D1122" s="31"/>
    </row>
    <row r="1123" s="9" customFormat="1" spans="1:4">
      <c r="A1123" s="31"/>
      <c r="B1123" s="31"/>
      <c r="C1123" s="31"/>
      <c r="D1123" s="31"/>
    </row>
    <row r="1124" s="9" customFormat="1" spans="1:4">
      <c r="A1124" s="31"/>
      <c r="B1124" s="31"/>
      <c r="C1124" s="31"/>
      <c r="D1124" s="31"/>
    </row>
    <row r="1125" s="9" customFormat="1" spans="1:4">
      <c r="A1125" s="31"/>
      <c r="B1125" s="31"/>
      <c r="C1125" s="31"/>
      <c r="D1125" s="31"/>
    </row>
    <row r="1126" s="9" customFormat="1" spans="1:4">
      <c r="A1126" s="31"/>
      <c r="B1126" s="31"/>
      <c r="C1126" s="31"/>
      <c r="D1126" s="31"/>
    </row>
    <row r="1127" s="9" customFormat="1" spans="1:4">
      <c r="A1127" s="31"/>
      <c r="B1127" s="31"/>
      <c r="C1127" s="31"/>
      <c r="D1127" s="31"/>
    </row>
    <row r="1128" s="9" customFormat="1" spans="1:4">
      <c r="A1128" s="31"/>
      <c r="B1128" s="31"/>
      <c r="C1128" s="31"/>
      <c r="D1128" s="31"/>
    </row>
    <row r="1129" s="9" customFormat="1" spans="1:4">
      <c r="A1129" s="31"/>
      <c r="B1129" s="31"/>
      <c r="C1129" s="31"/>
      <c r="D1129" s="31"/>
    </row>
    <row r="1130" s="9" customFormat="1" spans="1:4">
      <c r="A1130" s="31"/>
      <c r="B1130" s="31"/>
      <c r="C1130" s="31"/>
      <c r="D1130" s="31"/>
    </row>
    <row r="1131" s="9" customFormat="1" spans="1:4">
      <c r="A1131" s="31"/>
      <c r="B1131" s="31"/>
      <c r="C1131" s="31"/>
      <c r="D1131" s="31"/>
    </row>
    <row r="1132" s="9" customFormat="1" spans="1:4">
      <c r="A1132" s="31"/>
      <c r="B1132" s="31"/>
      <c r="C1132" s="31"/>
      <c r="D1132" s="31"/>
    </row>
    <row r="1133" s="9" customFormat="1" spans="1:4">
      <c r="A1133" s="31"/>
      <c r="B1133" s="31"/>
      <c r="C1133" s="31"/>
      <c r="D1133" s="31"/>
    </row>
    <row r="1134" s="9" customFormat="1" spans="1:4">
      <c r="A1134" s="31"/>
      <c r="B1134" s="31"/>
      <c r="C1134" s="31"/>
      <c r="D1134" s="31"/>
    </row>
    <row r="1135" s="9" customFormat="1" spans="1:4">
      <c r="A1135" s="31"/>
      <c r="B1135" s="31"/>
      <c r="C1135" s="31"/>
      <c r="D1135" s="31"/>
    </row>
    <row r="1136" s="9" customFormat="1" spans="1:4">
      <c r="A1136" s="31"/>
      <c r="B1136" s="31"/>
      <c r="C1136" s="31"/>
      <c r="D1136" s="31"/>
    </row>
    <row r="1137" s="9" customFormat="1" spans="1:4">
      <c r="A1137" s="31"/>
      <c r="B1137" s="31"/>
      <c r="C1137" s="31"/>
      <c r="D1137" s="31"/>
    </row>
    <row r="1138" s="9" customFormat="1" spans="1:4">
      <c r="A1138" s="31"/>
      <c r="B1138" s="31"/>
      <c r="C1138" s="31"/>
      <c r="D1138" s="31"/>
    </row>
    <row r="1139" s="9" customFormat="1" spans="1:4">
      <c r="A1139" s="31"/>
      <c r="B1139" s="31"/>
      <c r="C1139" s="31"/>
      <c r="D1139" s="31"/>
    </row>
    <row r="1140" s="9" customFormat="1" spans="1:4">
      <c r="A1140" s="31"/>
      <c r="B1140" s="31"/>
      <c r="C1140" s="31"/>
      <c r="D1140" s="31"/>
    </row>
    <row r="1141" s="9" customFormat="1" spans="1:4">
      <c r="A1141" s="31"/>
      <c r="B1141" s="31"/>
      <c r="C1141" s="31"/>
      <c r="D1141" s="31"/>
    </row>
    <row r="1142" s="9" customFormat="1" spans="1:4">
      <c r="A1142" s="31"/>
      <c r="B1142" s="31"/>
      <c r="C1142" s="31"/>
      <c r="D1142" s="31"/>
    </row>
    <row r="1143" s="9" customFormat="1" spans="1:4">
      <c r="A1143" s="31"/>
      <c r="B1143" s="31"/>
      <c r="C1143" s="31"/>
      <c r="D1143" s="31"/>
    </row>
    <row r="1144" s="9" customFormat="1" spans="1:4">
      <c r="A1144" s="31"/>
      <c r="B1144" s="31"/>
      <c r="C1144" s="31"/>
      <c r="D1144" s="31"/>
    </row>
    <row r="1145" s="9" customFormat="1" spans="1:4">
      <c r="A1145" s="31"/>
      <c r="B1145" s="31"/>
      <c r="C1145" s="31"/>
      <c r="D1145" s="31"/>
    </row>
    <row r="1146" s="9" customFormat="1" spans="1:4">
      <c r="A1146" s="31"/>
      <c r="B1146" s="31"/>
      <c r="C1146" s="31"/>
      <c r="D1146" s="31"/>
    </row>
    <row r="1147" s="9" customFormat="1" spans="1:4">
      <c r="A1147" s="31"/>
      <c r="B1147" s="31"/>
      <c r="C1147" s="31"/>
      <c r="D1147" s="31"/>
    </row>
    <row r="1148" s="9" customFormat="1" spans="1:4">
      <c r="A1148" s="31"/>
      <c r="B1148" s="31"/>
      <c r="C1148" s="31"/>
      <c r="D1148" s="31"/>
    </row>
    <row r="1149" s="9" customFormat="1" spans="1:4">
      <c r="A1149" s="31"/>
      <c r="B1149" s="31"/>
      <c r="C1149" s="31"/>
      <c r="D1149" s="31"/>
    </row>
    <row r="1150" s="9" customFormat="1" spans="1:4">
      <c r="A1150" s="31"/>
      <c r="B1150" s="31"/>
      <c r="C1150" s="31"/>
      <c r="D1150" s="31"/>
    </row>
  </sheetData>
  <autoFilter ref="A1:F400">
    <extLst/>
  </autoFilter>
  <sortState ref="A2:F1150">
    <sortCondition ref="A2"/>
  </sortState>
  <conditionalFormatting sqref="B2">
    <cfRule type="duplicateValues" dxfId="0" priority="1464"/>
  </conditionalFormatting>
  <conditionalFormatting sqref="C2">
    <cfRule type="duplicateValues" dxfId="1" priority="1065"/>
    <cfRule type="duplicateValues" dxfId="1" priority="666"/>
  </conditionalFormatting>
  <conditionalFormatting sqref="B3">
    <cfRule type="duplicateValues" dxfId="0" priority="1463"/>
  </conditionalFormatting>
  <conditionalFormatting sqref="C3">
    <cfRule type="duplicateValues" dxfId="1" priority="1064"/>
    <cfRule type="duplicateValues" dxfId="1" priority="665"/>
  </conditionalFormatting>
  <conditionalFormatting sqref="B4">
    <cfRule type="duplicateValues" dxfId="0" priority="1462"/>
  </conditionalFormatting>
  <conditionalFormatting sqref="C4">
    <cfRule type="duplicateValues" dxfId="1" priority="1063"/>
    <cfRule type="duplicateValues" dxfId="1" priority="664"/>
  </conditionalFormatting>
  <conditionalFormatting sqref="B5">
    <cfRule type="duplicateValues" dxfId="0" priority="1461"/>
  </conditionalFormatting>
  <conditionalFormatting sqref="C5">
    <cfRule type="duplicateValues" dxfId="1" priority="1062"/>
    <cfRule type="duplicateValues" dxfId="1" priority="663"/>
  </conditionalFormatting>
  <conditionalFormatting sqref="B6">
    <cfRule type="duplicateValues" dxfId="0" priority="1460"/>
  </conditionalFormatting>
  <conditionalFormatting sqref="C6">
    <cfRule type="duplicateValues" dxfId="1" priority="1061"/>
    <cfRule type="duplicateValues" dxfId="1" priority="662"/>
  </conditionalFormatting>
  <conditionalFormatting sqref="B7">
    <cfRule type="duplicateValues" dxfId="0" priority="1459"/>
  </conditionalFormatting>
  <conditionalFormatting sqref="C7">
    <cfRule type="duplicateValues" dxfId="1" priority="1060"/>
    <cfRule type="duplicateValues" dxfId="1" priority="661"/>
  </conditionalFormatting>
  <conditionalFormatting sqref="B8">
    <cfRule type="duplicateValues" dxfId="0" priority="1458"/>
  </conditionalFormatting>
  <conditionalFormatting sqref="C8">
    <cfRule type="duplicateValues" dxfId="1" priority="1059"/>
    <cfRule type="duplicateValues" dxfId="1" priority="660"/>
  </conditionalFormatting>
  <conditionalFormatting sqref="B9">
    <cfRule type="duplicateValues" dxfId="0" priority="1457"/>
  </conditionalFormatting>
  <conditionalFormatting sqref="C9">
    <cfRule type="duplicateValues" dxfId="1" priority="1058"/>
    <cfRule type="duplicateValues" dxfId="1" priority="659"/>
  </conditionalFormatting>
  <conditionalFormatting sqref="B10">
    <cfRule type="duplicateValues" dxfId="0" priority="1456"/>
  </conditionalFormatting>
  <conditionalFormatting sqref="C10">
    <cfRule type="duplicateValues" dxfId="1" priority="1057"/>
    <cfRule type="duplicateValues" dxfId="1" priority="658"/>
  </conditionalFormatting>
  <conditionalFormatting sqref="B11">
    <cfRule type="duplicateValues" dxfId="0" priority="1455"/>
  </conditionalFormatting>
  <conditionalFormatting sqref="C11">
    <cfRule type="duplicateValues" dxfId="1" priority="1056"/>
    <cfRule type="duplicateValues" dxfId="1" priority="657"/>
  </conditionalFormatting>
  <conditionalFormatting sqref="B12">
    <cfRule type="duplicateValues" dxfId="0" priority="1454"/>
  </conditionalFormatting>
  <conditionalFormatting sqref="C12">
    <cfRule type="duplicateValues" dxfId="1" priority="1055"/>
    <cfRule type="duplicateValues" dxfId="1" priority="656"/>
  </conditionalFormatting>
  <conditionalFormatting sqref="B13">
    <cfRule type="duplicateValues" dxfId="0" priority="1453"/>
  </conditionalFormatting>
  <conditionalFormatting sqref="C13">
    <cfRule type="duplicateValues" dxfId="1" priority="1054"/>
    <cfRule type="duplicateValues" dxfId="1" priority="655"/>
  </conditionalFormatting>
  <conditionalFormatting sqref="B14">
    <cfRule type="duplicateValues" dxfId="0" priority="1452"/>
  </conditionalFormatting>
  <conditionalFormatting sqref="C14">
    <cfRule type="duplicateValues" dxfId="1" priority="1053"/>
    <cfRule type="duplicateValues" dxfId="1" priority="654"/>
  </conditionalFormatting>
  <conditionalFormatting sqref="B15">
    <cfRule type="duplicateValues" dxfId="0" priority="1451"/>
  </conditionalFormatting>
  <conditionalFormatting sqref="C15">
    <cfRule type="duplicateValues" dxfId="1" priority="1052"/>
    <cfRule type="duplicateValues" dxfId="1" priority="653"/>
  </conditionalFormatting>
  <conditionalFormatting sqref="B16">
    <cfRule type="duplicateValues" dxfId="0" priority="1450"/>
  </conditionalFormatting>
  <conditionalFormatting sqref="C16">
    <cfRule type="duplicateValues" dxfId="1" priority="1051"/>
    <cfRule type="duplicateValues" dxfId="1" priority="652"/>
  </conditionalFormatting>
  <conditionalFormatting sqref="B17">
    <cfRule type="duplicateValues" dxfId="0" priority="1449"/>
  </conditionalFormatting>
  <conditionalFormatting sqref="C17">
    <cfRule type="duplicateValues" dxfId="1" priority="1050"/>
    <cfRule type="duplicateValues" dxfId="1" priority="651"/>
  </conditionalFormatting>
  <conditionalFormatting sqref="B18">
    <cfRule type="duplicateValues" dxfId="0" priority="1448"/>
  </conditionalFormatting>
  <conditionalFormatting sqref="C18">
    <cfRule type="duplicateValues" dxfId="1" priority="1049"/>
    <cfRule type="duplicateValues" dxfId="1" priority="650"/>
  </conditionalFormatting>
  <conditionalFormatting sqref="B19">
    <cfRule type="duplicateValues" dxfId="0" priority="1447"/>
  </conditionalFormatting>
  <conditionalFormatting sqref="C19">
    <cfRule type="duplicateValues" dxfId="1" priority="1048"/>
    <cfRule type="duplicateValues" dxfId="1" priority="649"/>
  </conditionalFormatting>
  <conditionalFormatting sqref="B20">
    <cfRule type="duplicateValues" dxfId="0" priority="1446"/>
  </conditionalFormatting>
  <conditionalFormatting sqref="C20">
    <cfRule type="duplicateValues" dxfId="1" priority="1047"/>
    <cfRule type="duplicateValues" dxfId="1" priority="648"/>
  </conditionalFormatting>
  <conditionalFormatting sqref="B21">
    <cfRule type="duplicateValues" dxfId="0" priority="1445"/>
  </conditionalFormatting>
  <conditionalFormatting sqref="C21">
    <cfRule type="duplicateValues" dxfId="1" priority="1046"/>
    <cfRule type="duplicateValues" dxfId="1" priority="647"/>
  </conditionalFormatting>
  <conditionalFormatting sqref="B22">
    <cfRule type="duplicateValues" dxfId="0" priority="1444"/>
  </conditionalFormatting>
  <conditionalFormatting sqref="C22">
    <cfRule type="duplicateValues" dxfId="1" priority="1045"/>
    <cfRule type="duplicateValues" dxfId="1" priority="646"/>
  </conditionalFormatting>
  <conditionalFormatting sqref="B23">
    <cfRule type="duplicateValues" dxfId="0" priority="1443"/>
  </conditionalFormatting>
  <conditionalFormatting sqref="C23">
    <cfRule type="duplicateValues" dxfId="1" priority="1044"/>
    <cfRule type="duplicateValues" dxfId="1" priority="645"/>
  </conditionalFormatting>
  <conditionalFormatting sqref="B24">
    <cfRule type="duplicateValues" dxfId="0" priority="1442"/>
  </conditionalFormatting>
  <conditionalFormatting sqref="C24">
    <cfRule type="duplicateValues" dxfId="1" priority="1043"/>
    <cfRule type="duplicateValues" dxfId="1" priority="644"/>
  </conditionalFormatting>
  <conditionalFormatting sqref="B25">
    <cfRule type="duplicateValues" dxfId="0" priority="1441"/>
  </conditionalFormatting>
  <conditionalFormatting sqref="C25">
    <cfRule type="duplicateValues" dxfId="1" priority="1042"/>
    <cfRule type="duplicateValues" dxfId="1" priority="643"/>
  </conditionalFormatting>
  <conditionalFormatting sqref="B26">
    <cfRule type="duplicateValues" dxfId="0" priority="1440"/>
  </conditionalFormatting>
  <conditionalFormatting sqref="C26">
    <cfRule type="duplicateValues" dxfId="1" priority="1041"/>
    <cfRule type="duplicateValues" dxfId="1" priority="642"/>
  </conditionalFormatting>
  <conditionalFormatting sqref="B27">
    <cfRule type="duplicateValues" dxfId="0" priority="1439"/>
  </conditionalFormatting>
  <conditionalFormatting sqref="C27">
    <cfRule type="duplicateValues" dxfId="1" priority="1040"/>
    <cfRule type="duplicateValues" dxfId="1" priority="641"/>
  </conditionalFormatting>
  <conditionalFormatting sqref="B28">
    <cfRule type="duplicateValues" dxfId="0" priority="1438"/>
  </conditionalFormatting>
  <conditionalFormatting sqref="C28">
    <cfRule type="duplicateValues" dxfId="1" priority="1039"/>
    <cfRule type="duplicateValues" dxfId="1" priority="640"/>
  </conditionalFormatting>
  <conditionalFormatting sqref="B29">
    <cfRule type="duplicateValues" dxfId="0" priority="1437"/>
  </conditionalFormatting>
  <conditionalFormatting sqref="C29">
    <cfRule type="duplicateValues" dxfId="1" priority="1038"/>
    <cfRule type="duplicateValues" dxfId="1" priority="639"/>
  </conditionalFormatting>
  <conditionalFormatting sqref="B30">
    <cfRule type="duplicateValues" dxfId="0" priority="1436"/>
  </conditionalFormatting>
  <conditionalFormatting sqref="C30">
    <cfRule type="duplicateValues" dxfId="1" priority="1037"/>
    <cfRule type="duplicateValues" dxfId="1" priority="638"/>
  </conditionalFormatting>
  <conditionalFormatting sqref="B31">
    <cfRule type="duplicateValues" dxfId="0" priority="1435"/>
  </conditionalFormatting>
  <conditionalFormatting sqref="C31">
    <cfRule type="duplicateValues" dxfId="1" priority="1036"/>
    <cfRule type="duplicateValues" dxfId="1" priority="637"/>
  </conditionalFormatting>
  <conditionalFormatting sqref="B32">
    <cfRule type="duplicateValues" dxfId="0" priority="1434"/>
  </conditionalFormatting>
  <conditionalFormatting sqref="C32">
    <cfRule type="duplicateValues" dxfId="1" priority="1035"/>
    <cfRule type="duplicateValues" dxfId="1" priority="636"/>
  </conditionalFormatting>
  <conditionalFormatting sqref="B33">
    <cfRule type="duplicateValues" dxfId="0" priority="1433"/>
  </conditionalFormatting>
  <conditionalFormatting sqref="C33">
    <cfRule type="duplicateValues" dxfId="1" priority="1034"/>
    <cfRule type="duplicateValues" dxfId="1" priority="635"/>
  </conditionalFormatting>
  <conditionalFormatting sqref="B34">
    <cfRule type="duplicateValues" dxfId="0" priority="1432"/>
  </conditionalFormatting>
  <conditionalFormatting sqref="C34">
    <cfRule type="duplicateValues" dxfId="1" priority="1033"/>
    <cfRule type="duplicateValues" dxfId="1" priority="634"/>
  </conditionalFormatting>
  <conditionalFormatting sqref="B35">
    <cfRule type="duplicateValues" dxfId="0" priority="1431"/>
  </conditionalFormatting>
  <conditionalFormatting sqref="C35">
    <cfRule type="duplicateValues" dxfId="1" priority="1032"/>
    <cfRule type="duplicateValues" dxfId="1" priority="633"/>
  </conditionalFormatting>
  <conditionalFormatting sqref="B36">
    <cfRule type="duplicateValues" dxfId="0" priority="1430"/>
  </conditionalFormatting>
  <conditionalFormatting sqref="C36">
    <cfRule type="duplicateValues" dxfId="1" priority="1031"/>
    <cfRule type="duplicateValues" dxfId="1" priority="632"/>
  </conditionalFormatting>
  <conditionalFormatting sqref="B37">
    <cfRule type="duplicateValues" dxfId="0" priority="1429"/>
  </conditionalFormatting>
  <conditionalFormatting sqref="C37">
    <cfRule type="duplicateValues" dxfId="1" priority="1030"/>
    <cfRule type="duplicateValues" dxfId="1" priority="631"/>
  </conditionalFormatting>
  <conditionalFormatting sqref="B38">
    <cfRule type="duplicateValues" dxfId="0" priority="1428"/>
  </conditionalFormatting>
  <conditionalFormatting sqref="C38">
    <cfRule type="duplicateValues" dxfId="1" priority="1029"/>
    <cfRule type="duplicateValues" dxfId="1" priority="630"/>
  </conditionalFormatting>
  <conditionalFormatting sqref="B39">
    <cfRule type="duplicateValues" dxfId="0" priority="1427"/>
  </conditionalFormatting>
  <conditionalFormatting sqref="C39">
    <cfRule type="duplicateValues" dxfId="1" priority="1028"/>
    <cfRule type="duplicateValues" dxfId="1" priority="629"/>
  </conditionalFormatting>
  <conditionalFormatting sqref="B40">
    <cfRule type="duplicateValues" dxfId="0" priority="1426"/>
  </conditionalFormatting>
  <conditionalFormatting sqref="C40">
    <cfRule type="duplicateValues" dxfId="1" priority="1027"/>
    <cfRule type="duplicateValues" dxfId="1" priority="628"/>
  </conditionalFormatting>
  <conditionalFormatting sqref="B41">
    <cfRule type="duplicateValues" dxfId="0" priority="1425"/>
  </conditionalFormatting>
  <conditionalFormatting sqref="C41">
    <cfRule type="duplicateValues" dxfId="1" priority="1026"/>
    <cfRule type="duplicateValues" dxfId="1" priority="627"/>
  </conditionalFormatting>
  <conditionalFormatting sqref="B42">
    <cfRule type="duplicateValues" dxfId="0" priority="1424"/>
  </conditionalFormatting>
  <conditionalFormatting sqref="C42">
    <cfRule type="duplicateValues" dxfId="1" priority="1025"/>
    <cfRule type="duplicateValues" dxfId="1" priority="626"/>
  </conditionalFormatting>
  <conditionalFormatting sqref="B43">
    <cfRule type="duplicateValues" dxfId="0" priority="1423"/>
  </conditionalFormatting>
  <conditionalFormatting sqref="C43">
    <cfRule type="duplicateValues" dxfId="1" priority="1024"/>
    <cfRule type="duplicateValues" dxfId="1" priority="625"/>
  </conditionalFormatting>
  <conditionalFormatting sqref="B44">
    <cfRule type="duplicateValues" dxfId="0" priority="1422"/>
  </conditionalFormatting>
  <conditionalFormatting sqref="C44">
    <cfRule type="duplicateValues" dxfId="1" priority="1023"/>
    <cfRule type="duplicateValues" dxfId="1" priority="624"/>
  </conditionalFormatting>
  <conditionalFormatting sqref="B45">
    <cfRule type="duplicateValues" dxfId="0" priority="1421"/>
  </conditionalFormatting>
  <conditionalFormatting sqref="C45">
    <cfRule type="duplicateValues" dxfId="1" priority="1022"/>
    <cfRule type="duplicateValues" dxfId="1" priority="623"/>
  </conditionalFormatting>
  <conditionalFormatting sqref="B46">
    <cfRule type="duplicateValues" dxfId="0" priority="1420"/>
  </conditionalFormatting>
  <conditionalFormatting sqref="C46">
    <cfRule type="duplicateValues" dxfId="1" priority="1021"/>
    <cfRule type="duplicateValues" dxfId="1" priority="622"/>
  </conditionalFormatting>
  <conditionalFormatting sqref="B47">
    <cfRule type="duplicateValues" dxfId="0" priority="1419"/>
  </conditionalFormatting>
  <conditionalFormatting sqref="C47">
    <cfRule type="duplicateValues" dxfId="1" priority="1020"/>
    <cfRule type="duplicateValues" dxfId="1" priority="621"/>
  </conditionalFormatting>
  <conditionalFormatting sqref="B48">
    <cfRule type="duplicateValues" dxfId="0" priority="1418"/>
  </conditionalFormatting>
  <conditionalFormatting sqref="C48">
    <cfRule type="duplicateValues" dxfId="1" priority="1019"/>
    <cfRule type="duplicateValues" dxfId="1" priority="620"/>
  </conditionalFormatting>
  <conditionalFormatting sqref="B49">
    <cfRule type="duplicateValues" dxfId="0" priority="1417"/>
  </conditionalFormatting>
  <conditionalFormatting sqref="C49">
    <cfRule type="duplicateValues" dxfId="1" priority="1018"/>
    <cfRule type="duplicateValues" dxfId="1" priority="619"/>
  </conditionalFormatting>
  <conditionalFormatting sqref="B50">
    <cfRule type="duplicateValues" dxfId="0" priority="1416"/>
  </conditionalFormatting>
  <conditionalFormatting sqref="C50">
    <cfRule type="duplicateValues" dxfId="1" priority="1017"/>
    <cfRule type="duplicateValues" dxfId="1" priority="618"/>
  </conditionalFormatting>
  <conditionalFormatting sqref="B51">
    <cfRule type="duplicateValues" dxfId="0" priority="1415"/>
  </conditionalFormatting>
  <conditionalFormatting sqref="C51">
    <cfRule type="duplicateValues" dxfId="1" priority="1016"/>
    <cfRule type="duplicateValues" dxfId="1" priority="617"/>
  </conditionalFormatting>
  <conditionalFormatting sqref="B52">
    <cfRule type="duplicateValues" dxfId="0" priority="1414"/>
  </conditionalFormatting>
  <conditionalFormatting sqref="C52">
    <cfRule type="duplicateValues" dxfId="1" priority="1015"/>
    <cfRule type="duplicateValues" dxfId="1" priority="616"/>
  </conditionalFormatting>
  <conditionalFormatting sqref="B53">
    <cfRule type="duplicateValues" dxfId="0" priority="1413"/>
  </conditionalFormatting>
  <conditionalFormatting sqref="C53">
    <cfRule type="duplicateValues" dxfId="1" priority="1014"/>
    <cfRule type="duplicateValues" dxfId="1" priority="615"/>
  </conditionalFormatting>
  <conditionalFormatting sqref="B54">
    <cfRule type="duplicateValues" dxfId="0" priority="1412"/>
  </conditionalFormatting>
  <conditionalFormatting sqref="C54">
    <cfRule type="duplicateValues" dxfId="1" priority="1013"/>
    <cfRule type="duplicateValues" dxfId="1" priority="614"/>
  </conditionalFormatting>
  <conditionalFormatting sqref="B55">
    <cfRule type="duplicateValues" dxfId="0" priority="1411"/>
  </conditionalFormatting>
  <conditionalFormatting sqref="C55">
    <cfRule type="duplicateValues" dxfId="1" priority="1012"/>
    <cfRule type="duplicateValues" dxfId="1" priority="613"/>
  </conditionalFormatting>
  <conditionalFormatting sqref="B56">
    <cfRule type="duplicateValues" dxfId="0" priority="1410"/>
  </conditionalFormatting>
  <conditionalFormatting sqref="C56">
    <cfRule type="duplicateValues" dxfId="1" priority="1011"/>
    <cfRule type="duplicateValues" dxfId="1" priority="612"/>
  </conditionalFormatting>
  <conditionalFormatting sqref="B57">
    <cfRule type="duplicateValues" dxfId="0" priority="1409"/>
  </conditionalFormatting>
  <conditionalFormatting sqref="C57">
    <cfRule type="duplicateValues" dxfId="1" priority="1010"/>
    <cfRule type="duplicateValues" dxfId="1" priority="611"/>
  </conditionalFormatting>
  <conditionalFormatting sqref="B58">
    <cfRule type="duplicateValues" dxfId="0" priority="1408"/>
  </conditionalFormatting>
  <conditionalFormatting sqref="C58">
    <cfRule type="duplicateValues" dxfId="1" priority="1009"/>
    <cfRule type="duplicateValues" dxfId="1" priority="610"/>
  </conditionalFormatting>
  <conditionalFormatting sqref="B59">
    <cfRule type="duplicateValues" dxfId="0" priority="1407"/>
  </conditionalFormatting>
  <conditionalFormatting sqref="C59">
    <cfRule type="duplicateValues" dxfId="1" priority="1008"/>
    <cfRule type="duplicateValues" dxfId="1" priority="609"/>
  </conditionalFormatting>
  <conditionalFormatting sqref="B60">
    <cfRule type="duplicateValues" dxfId="0" priority="1406"/>
  </conditionalFormatting>
  <conditionalFormatting sqref="C60">
    <cfRule type="duplicateValues" dxfId="1" priority="1007"/>
    <cfRule type="duplicateValues" dxfId="1" priority="608"/>
  </conditionalFormatting>
  <conditionalFormatting sqref="B61">
    <cfRule type="duplicateValues" dxfId="0" priority="1405"/>
  </conditionalFormatting>
  <conditionalFormatting sqref="C61">
    <cfRule type="duplicateValues" dxfId="1" priority="1006"/>
    <cfRule type="duplicateValues" dxfId="1" priority="607"/>
  </conditionalFormatting>
  <conditionalFormatting sqref="B62">
    <cfRule type="duplicateValues" dxfId="0" priority="1404"/>
  </conditionalFormatting>
  <conditionalFormatting sqref="C62">
    <cfRule type="duplicateValues" dxfId="1" priority="1005"/>
    <cfRule type="duplicateValues" dxfId="1" priority="606"/>
  </conditionalFormatting>
  <conditionalFormatting sqref="B63">
    <cfRule type="duplicateValues" dxfId="0" priority="1403"/>
  </conditionalFormatting>
  <conditionalFormatting sqref="C63">
    <cfRule type="duplicateValues" dxfId="1" priority="1004"/>
    <cfRule type="duplicateValues" dxfId="1" priority="605"/>
  </conditionalFormatting>
  <conditionalFormatting sqref="B64">
    <cfRule type="duplicateValues" dxfId="0" priority="1402"/>
  </conditionalFormatting>
  <conditionalFormatting sqref="C64">
    <cfRule type="duplicateValues" dxfId="1" priority="1003"/>
    <cfRule type="duplicateValues" dxfId="1" priority="604"/>
  </conditionalFormatting>
  <conditionalFormatting sqref="B65">
    <cfRule type="duplicateValues" dxfId="0" priority="1401"/>
  </conditionalFormatting>
  <conditionalFormatting sqref="C65">
    <cfRule type="duplicateValues" dxfId="1" priority="1002"/>
    <cfRule type="duplicateValues" dxfId="1" priority="603"/>
  </conditionalFormatting>
  <conditionalFormatting sqref="B66">
    <cfRule type="duplicateValues" dxfId="0" priority="1400"/>
  </conditionalFormatting>
  <conditionalFormatting sqref="C66">
    <cfRule type="duplicateValues" dxfId="1" priority="1001"/>
    <cfRule type="duplicateValues" dxfId="1" priority="602"/>
  </conditionalFormatting>
  <conditionalFormatting sqref="B67">
    <cfRule type="duplicateValues" dxfId="0" priority="1399"/>
  </conditionalFormatting>
  <conditionalFormatting sqref="C67">
    <cfRule type="duplicateValues" dxfId="1" priority="1000"/>
    <cfRule type="duplicateValues" dxfId="1" priority="601"/>
  </conditionalFormatting>
  <conditionalFormatting sqref="B68">
    <cfRule type="duplicateValues" dxfId="0" priority="1398"/>
  </conditionalFormatting>
  <conditionalFormatting sqref="C68">
    <cfRule type="duplicateValues" dxfId="1" priority="999"/>
    <cfRule type="duplicateValues" dxfId="1" priority="600"/>
  </conditionalFormatting>
  <conditionalFormatting sqref="B69">
    <cfRule type="duplicateValues" dxfId="0" priority="1397"/>
  </conditionalFormatting>
  <conditionalFormatting sqref="C69">
    <cfRule type="duplicateValues" dxfId="1" priority="998"/>
    <cfRule type="duplicateValues" dxfId="1" priority="599"/>
  </conditionalFormatting>
  <conditionalFormatting sqref="B70">
    <cfRule type="duplicateValues" dxfId="0" priority="1396"/>
  </conditionalFormatting>
  <conditionalFormatting sqref="C70">
    <cfRule type="duplicateValues" dxfId="1" priority="997"/>
    <cfRule type="duplicateValues" dxfId="1" priority="598"/>
  </conditionalFormatting>
  <conditionalFormatting sqref="B71">
    <cfRule type="duplicateValues" dxfId="0" priority="1395"/>
  </conditionalFormatting>
  <conditionalFormatting sqref="C71">
    <cfRule type="duplicateValues" dxfId="1" priority="996"/>
    <cfRule type="duplicateValues" dxfId="1" priority="597"/>
  </conditionalFormatting>
  <conditionalFormatting sqref="B72">
    <cfRule type="duplicateValues" dxfId="0" priority="1394"/>
  </conditionalFormatting>
  <conditionalFormatting sqref="C72">
    <cfRule type="duplicateValues" dxfId="1" priority="995"/>
    <cfRule type="duplicateValues" dxfId="1" priority="596"/>
  </conditionalFormatting>
  <conditionalFormatting sqref="B73">
    <cfRule type="duplicateValues" dxfId="0" priority="1393"/>
  </conditionalFormatting>
  <conditionalFormatting sqref="C73">
    <cfRule type="duplicateValues" dxfId="1" priority="994"/>
    <cfRule type="duplicateValues" dxfId="1" priority="595"/>
  </conditionalFormatting>
  <conditionalFormatting sqref="B74">
    <cfRule type="duplicateValues" dxfId="0" priority="1392"/>
  </conditionalFormatting>
  <conditionalFormatting sqref="C74">
    <cfRule type="duplicateValues" dxfId="1" priority="993"/>
    <cfRule type="duplicateValues" dxfId="1" priority="594"/>
  </conditionalFormatting>
  <conditionalFormatting sqref="B75">
    <cfRule type="duplicateValues" dxfId="0" priority="1391"/>
  </conditionalFormatting>
  <conditionalFormatting sqref="C75">
    <cfRule type="duplicateValues" dxfId="1" priority="992"/>
    <cfRule type="duplicateValues" dxfId="1" priority="593"/>
  </conditionalFormatting>
  <conditionalFormatting sqref="B76">
    <cfRule type="duplicateValues" dxfId="0" priority="1390"/>
  </conditionalFormatting>
  <conditionalFormatting sqref="C76">
    <cfRule type="duplicateValues" dxfId="1" priority="991"/>
    <cfRule type="duplicateValues" dxfId="1" priority="592"/>
  </conditionalFormatting>
  <conditionalFormatting sqref="B77">
    <cfRule type="duplicateValues" dxfId="0" priority="1389"/>
  </conditionalFormatting>
  <conditionalFormatting sqref="C77">
    <cfRule type="duplicateValues" dxfId="1" priority="990"/>
    <cfRule type="duplicateValues" dxfId="1" priority="591"/>
  </conditionalFormatting>
  <conditionalFormatting sqref="B78">
    <cfRule type="duplicateValues" dxfId="0" priority="1388"/>
  </conditionalFormatting>
  <conditionalFormatting sqref="C78">
    <cfRule type="duplicateValues" dxfId="1" priority="989"/>
    <cfRule type="duplicateValues" dxfId="1" priority="590"/>
  </conditionalFormatting>
  <conditionalFormatting sqref="B79">
    <cfRule type="duplicateValues" dxfId="0" priority="1387"/>
  </conditionalFormatting>
  <conditionalFormatting sqref="C79">
    <cfRule type="duplicateValues" dxfId="1" priority="988"/>
    <cfRule type="duplicateValues" dxfId="1" priority="589"/>
  </conditionalFormatting>
  <conditionalFormatting sqref="B80">
    <cfRule type="duplicateValues" dxfId="0" priority="1386"/>
  </conditionalFormatting>
  <conditionalFormatting sqref="C80">
    <cfRule type="duplicateValues" dxfId="1" priority="987"/>
    <cfRule type="duplicateValues" dxfId="1" priority="588"/>
  </conditionalFormatting>
  <conditionalFormatting sqref="B81">
    <cfRule type="duplicateValues" dxfId="0" priority="1385"/>
  </conditionalFormatting>
  <conditionalFormatting sqref="C81">
    <cfRule type="duplicateValues" dxfId="1" priority="986"/>
    <cfRule type="duplicateValues" dxfId="1" priority="587"/>
  </conditionalFormatting>
  <conditionalFormatting sqref="B82">
    <cfRule type="duplicateValues" dxfId="0" priority="1384"/>
  </conditionalFormatting>
  <conditionalFormatting sqref="C82">
    <cfRule type="duplicateValues" dxfId="1" priority="985"/>
    <cfRule type="duplicateValues" dxfId="1" priority="586"/>
  </conditionalFormatting>
  <conditionalFormatting sqref="B83">
    <cfRule type="duplicateValues" dxfId="0" priority="1383"/>
  </conditionalFormatting>
  <conditionalFormatting sqref="C83">
    <cfRule type="duplicateValues" dxfId="1" priority="984"/>
    <cfRule type="duplicateValues" dxfId="1" priority="585"/>
  </conditionalFormatting>
  <conditionalFormatting sqref="B84">
    <cfRule type="duplicateValues" dxfId="0" priority="1382"/>
  </conditionalFormatting>
  <conditionalFormatting sqref="C84">
    <cfRule type="duplicateValues" dxfId="1" priority="983"/>
    <cfRule type="duplicateValues" dxfId="1" priority="584"/>
  </conditionalFormatting>
  <conditionalFormatting sqref="B85">
    <cfRule type="duplicateValues" dxfId="0" priority="1381"/>
  </conditionalFormatting>
  <conditionalFormatting sqref="C85">
    <cfRule type="duplicateValues" dxfId="1" priority="982"/>
    <cfRule type="duplicateValues" dxfId="1" priority="583"/>
  </conditionalFormatting>
  <conditionalFormatting sqref="B86">
    <cfRule type="duplicateValues" dxfId="0" priority="1380"/>
  </conditionalFormatting>
  <conditionalFormatting sqref="C86">
    <cfRule type="duplicateValues" dxfId="1" priority="981"/>
    <cfRule type="duplicateValues" dxfId="1" priority="582"/>
  </conditionalFormatting>
  <conditionalFormatting sqref="B87">
    <cfRule type="duplicateValues" dxfId="0" priority="1379"/>
  </conditionalFormatting>
  <conditionalFormatting sqref="C87">
    <cfRule type="duplicateValues" dxfId="1" priority="980"/>
    <cfRule type="duplicateValues" dxfId="1" priority="581"/>
  </conditionalFormatting>
  <conditionalFormatting sqref="B88">
    <cfRule type="duplicateValues" dxfId="0" priority="1378"/>
  </conditionalFormatting>
  <conditionalFormatting sqref="C88">
    <cfRule type="duplicateValues" dxfId="1" priority="979"/>
    <cfRule type="duplicateValues" dxfId="1" priority="580"/>
  </conditionalFormatting>
  <conditionalFormatting sqref="B89">
    <cfRule type="duplicateValues" dxfId="0" priority="1377"/>
  </conditionalFormatting>
  <conditionalFormatting sqref="C89">
    <cfRule type="duplicateValues" dxfId="1" priority="978"/>
    <cfRule type="duplicateValues" dxfId="1" priority="579"/>
  </conditionalFormatting>
  <conditionalFormatting sqref="B90">
    <cfRule type="duplicateValues" dxfId="0" priority="1376"/>
  </conditionalFormatting>
  <conditionalFormatting sqref="C90">
    <cfRule type="duplicateValues" dxfId="1" priority="977"/>
    <cfRule type="duplicateValues" dxfId="1" priority="578"/>
  </conditionalFormatting>
  <conditionalFormatting sqref="B91">
    <cfRule type="duplicateValues" dxfId="0" priority="1375"/>
  </conditionalFormatting>
  <conditionalFormatting sqref="C91">
    <cfRule type="duplicateValues" dxfId="1" priority="976"/>
    <cfRule type="duplicateValues" dxfId="1" priority="577"/>
  </conditionalFormatting>
  <conditionalFormatting sqref="B92">
    <cfRule type="duplicateValues" dxfId="0" priority="1374"/>
  </conditionalFormatting>
  <conditionalFormatting sqref="C92">
    <cfRule type="duplicateValues" dxfId="1" priority="975"/>
    <cfRule type="duplicateValues" dxfId="1" priority="576"/>
  </conditionalFormatting>
  <conditionalFormatting sqref="B93">
    <cfRule type="duplicateValues" dxfId="0" priority="1373"/>
  </conditionalFormatting>
  <conditionalFormatting sqref="C93">
    <cfRule type="duplicateValues" dxfId="1" priority="974"/>
    <cfRule type="duplicateValues" dxfId="1" priority="575"/>
  </conditionalFormatting>
  <conditionalFormatting sqref="B94">
    <cfRule type="duplicateValues" dxfId="0" priority="1372"/>
  </conditionalFormatting>
  <conditionalFormatting sqref="C94">
    <cfRule type="duplicateValues" dxfId="1" priority="973"/>
    <cfRule type="duplicateValues" dxfId="1" priority="574"/>
  </conditionalFormatting>
  <conditionalFormatting sqref="B95">
    <cfRule type="duplicateValues" dxfId="0" priority="1371"/>
  </conditionalFormatting>
  <conditionalFormatting sqref="C95">
    <cfRule type="duplicateValues" dxfId="1" priority="972"/>
    <cfRule type="duplicateValues" dxfId="1" priority="573"/>
  </conditionalFormatting>
  <conditionalFormatting sqref="B96">
    <cfRule type="duplicateValues" dxfId="0" priority="1370"/>
  </conditionalFormatting>
  <conditionalFormatting sqref="C96">
    <cfRule type="duplicateValues" dxfId="1" priority="971"/>
    <cfRule type="duplicateValues" dxfId="1" priority="572"/>
  </conditionalFormatting>
  <conditionalFormatting sqref="B97">
    <cfRule type="duplicateValues" dxfId="0" priority="1369"/>
  </conditionalFormatting>
  <conditionalFormatting sqref="C97">
    <cfRule type="duplicateValues" dxfId="1" priority="970"/>
    <cfRule type="duplicateValues" dxfId="1" priority="571"/>
  </conditionalFormatting>
  <conditionalFormatting sqref="B98">
    <cfRule type="duplicateValues" dxfId="0" priority="1368"/>
  </conditionalFormatting>
  <conditionalFormatting sqref="C98">
    <cfRule type="duplicateValues" dxfId="1" priority="969"/>
    <cfRule type="duplicateValues" dxfId="1" priority="570"/>
  </conditionalFormatting>
  <conditionalFormatting sqref="B99">
    <cfRule type="duplicateValues" dxfId="0" priority="1367"/>
  </conditionalFormatting>
  <conditionalFormatting sqref="C99">
    <cfRule type="duplicateValues" dxfId="1" priority="968"/>
    <cfRule type="duplicateValues" dxfId="1" priority="569"/>
  </conditionalFormatting>
  <conditionalFormatting sqref="B100">
    <cfRule type="duplicateValues" dxfId="0" priority="1366"/>
  </conditionalFormatting>
  <conditionalFormatting sqref="C100">
    <cfRule type="duplicateValues" dxfId="1" priority="967"/>
    <cfRule type="duplicateValues" dxfId="1" priority="568"/>
  </conditionalFormatting>
  <conditionalFormatting sqref="B101">
    <cfRule type="duplicateValues" dxfId="0" priority="1365"/>
  </conditionalFormatting>
  <conditionalFormatting sqref="C101">
    <cfRule type="duplicateValues" dxfId="1" priority="966"/>
    <cfRule type="duplicateValues" dxfId="1" priority="567"/>
  </conditionalFormatting>
  <conditionalFormatting sqref="B102">
    <cfRule type="duplicateValues" dxfId="0" priority="1364"/>
  </conditionalFormatting>
  <conditionalFormatting sqref="C102">
    <cfRule type="duplicateValues" dxfId="1" priority="965"/>
    <cfRule type="duplicateValues" dxfId="1" priority="566"/>
  </conditionalFormatting>
  <conditionalFormatting sqref="B103">
    <cfRule type="duplicateValues" dxfId="0" priority="1363"/>
  </conditionalFormatting>
  <conditionalFormatting sqref="C103">
    <cfRule type="duplicateValues" dxfId="1" priority="964"/>
    <cfRule type="duplicateValues" dxfId="1" priority="565"/>
  </conditionalFormatting>
  <conditionalFormatting sqref="B104">
    <cfRule type="duplicateValues" dxfId="0" priority="1362"/>
  </conditionalFormatting>
  <conditionalFormatting sqref="C104">
    <cfRule type="duplicateValues" dxfId="1" priority="963"/>
    <cfRule type="duplicateValues" dxfId="1" priority="564"/>
  </conditionalFormatting>
  <conditionalFormatting sqref="B105">
    <cfRule type="duplicateValues" dxfId="0" priority="1361"/>
  </conditionalFormatting>
  <conditionalFormatting sqref="C105">
    <cfRule type="duplicateValues" dxfId="1" priority="962"/>
    <cfRule type="duplicateValues" dxfId="1" priority="563"/>
  </conditionalFormatting>
  <conditionalFormatting sqref="B106">
    <cfRule type="duplicateValues" dxfId="0" priority="1360"/>
  </conditionalFormatting>
  <conditionalFormatting sqref="C106">
    <cfRule type="duplicateValues" dxfId="1" priority="961"/>
    <cfRule type="duplicateValues" dxfId="1" priority="562"/>
  </conditionalFormatting>
  <conditionalFormatting sqref="B107">
    <cfRule type="duplicateValues" dxfId="0" priority="1359"/>
  </conditionalFormatting>
  <conditionalFormatting sqref="C107">
    <cfRule type="duplicateValues" dxfId="1" priority="960"/>
    <cfRule type="duplicateValues" dxfId="1" priority="561"/>
  </conditionalFormatting>
  <conditionalFormatting sqref="B108">
    <cfRule type="duplicateValues" dxfId="0" priority="1358"/>
  </conditionalFormatting>
  <conditionalFormatting sqref="C108">
    <cfRule type="duplicateValues" dxfId="1" priority="959"/>
    <cfRule type="duplicateValues" dxfId="1" priority="560"/>
  </conditionalFormatting>
  <conditionalFormatting sqref="B109">
    <cfRule type="duplicateValues" dxfId="0" priority="1357"/>
  </conditionalFormatting>
  <conditionalFormatting sqref="C109">
    <cfRule type="duplicateValues" dxfId="1" priority="958"/>
    <cfRule type="duplicateValues" dxfId="1" priority="559"/>
  </conditionalFormatting>
  <conditionalFormatting sqref="B110">
    <cfRule type="duplicateValues" dxfId="0" priority="1356"/>
  </conditionalFormatting>
  <conditionalFormatting sqref="C110">
    <cfRule type="duplicateValues" dxfId="1" priority="957"/>
    <cfRule type="duplicateValues" dxfId="1" priority="558"/>
  </conditionalFormatting>
  <conditionalFormatting sqref="B111">
    <cfRule type="duplicateValues" dxfId="0" priority="1355"/>
  </conditionalFormatting>
  <conditionalFormatting sqref="C111">
    <cfRule type="duplicateValues" dxfId="1" priority="956"/>
    <cfRule type="duplicateValues" dxfId="1" priority="557"/>
  </conditionalFormatting>
  <conditionalFormatting sqref="B112">
    <cfRule type="duplicateValues" dxfId="0" priority="1354"/>
  </conditionalFormatting>
  <conditionalFormatting sqref="C112">
    <cfRule type="duplicateValues" dxfId="1" priority="955"/>
    <cfRule type="duplicateValues" dxfId="1" priority="556"/>
  </conditionalFormatting>
  <conditionalFormatting sqref="B113">
    <cfRule type="duplicateValues" dxfId="0" priority="1353"/>
  </conditionalFormatting>
  <conditionalFormatting sqref="C113">
    <cfRule type="duplicateValues" dxfId="1" priority="954"/>
    <cfRule type="duplicateValues" dxfId="1" priority="555"/>
  </conditionalFormatting>
  <conditionalFormatting sqref="B114">
    <cfRule type="duplicateValues" dxfId="0" priority="1352"/>
  </conditionalFormatting>
  <conditionalFormatting sqref="C114">
    <cfRule type="duplicateValues" dxfId="1" priority="953"/>
    <cfRule type="duplicateValues" dxfId="1" priority="554"/>
  </conditionalFormatting>
  <conditionalFormatting sqref="B115">
    <cfRule type="duplicateValues" dxfId="0" priority="1351"/>
  </conditionalFormatting>
  <conditionalFormatting sqref="C115">
    <cfRule type="duplicateValues" dxfId="1" priority="952"/>
    <cfRule type="duplicateValues" dxfId="1" priority="553"/>
  </conditionalFormatting>
  <conditionalFormatting sqref="B116">
    <cfRule type="duplicateValues" dxfId="0" priority="1350"/>
  </conditionalFormatting>
  <conditionalFormatting sqref="C116">
    <cfRule type="duplicateValues" dxfId="1" priority="951"/>
    <cfRule type="duplicateValues" dxfId="1" priority="552"/>
  </conditionalFormatting>
  <conditionalFormatting sqref="B117">
    <cfRule type="duplicateValues" dxfId="0" priority="1349"/>
  </conditionalFormatting>
  <conditionalFormatting sqref="C117">
    <cfRule type="duplicateValues" dxfId="1" priority="950"/>
    <cfRule type="duplicateValues" dxfId="1" priority="551"/>
  </conditionalFormatting>
  <conditionalFormatting sqref="B118">
    <cfRule type="duplicateValues" dxfId="0" priority="1348"/>
  </conditionalFormatting>
  <conditionalFormatting sqref="C118">
    <cfRule type="duplicateValues" dxfId="1" priority="949"/>
    <cfRule type="duplicateValues" dxfId="1" priority="550"/>
  </conditionalFormatting>
  <conditionalFormatting sqref="B119">
    <cfRule type="duplicateValues" dxfId="0" priority="1347"/>
  </conditionalFormatting>
  <conditionalFormatting sqref="C119">
    <cfRule type="duplicateValues" dxfId="1" priority="948"/>
    <cfRule type="duplicateValues" dxfId="1" priority="549"/>
  </conditionalFormatting>
  <conditionalFormatting sqref="B120">
    <cfRule type="duplicateValues" dxfId="0" priority="1346"/>
  </conditionalFormatting>
  <conditionalFormatting sqref="C120">
    <cfRule type="duplicateValues" dxfId="1" priority="947"/>
    <cfRule type="duplicateValues" dxfId="1" priority="548"/>
  </conditionalFormatting>
  <conditionalFormatting sqref="B121">
    <cfRule type="duplicateValues" dxfId="0" priority="1345"/>
  </conditionalFormatting>
  <conditionalFormatting sqref="C121">
    <cfRule type="duplicateValues" dxfId="1" priority="946"/>
    <cfRule type="duplicateValues" dxfId="1" priority="547"/>
  </conditionalFormatting>
  <conditionalFormatting sqref="B122">
    <cfRule type="duplicateValues" dxfId="0" priority="1344"/>
  </conditionalFormatting>
  <conditionalFormatting sqref="C122">
    <cfRule type="duplicateValues" dxfId="1" priority="945"/>
    <cfRule type="duplicateValues" dxfId="1" priority="546"/>
  </conditionalFormatting>
  <conditionalFormatting sqref="B123">
    <cfRule type="duplicateValues" dxfId="0" priority="1343"/>
  </conditionalFormatting>
  <conditionalFormatting sqref="C123">
    <cfRule type="duplicateValues" dxfId="1" priority="944"/>
    <cfRule type="duplicateValues" dxfId="1" priority="545"/>
  </conditionalFormatting>
  <conditionalFormatting sqref="B124">
    <cfRule type="duplicateValues" dxfId="0" priority="1342"/>
  </conditionalFormatting>
  <conditionalFormatting sqref="C124">
    <cfRule type="duplicateValues" dxfId="1" priority="943"/>
    <cfRule type="duplicateValues" dxfId="1" priority="544"/>
  </conditionalFormatting>
  <conditionalFormatting sqref="B125">
    <cfRule type="duplicateValues" dxfId="0" priority="1341"/>
  </conditionalFormatting>
  <conditionalFormatting sqref="C125">
    <cfRule type="duplicateValues" dxfId="1" priority="942"/>
    <cfRule type="duplicateValues" dxfId="1" priority="543"/>
  </conditionalFormatting>
  <conditionalFormatting sqref="B126">
    <cfRule type="duplicateValues" dxfId="0" priority="1340"/>
  </conditionalFormatting>
  <conditionalFormatting sqref="C126">
    <cfRule type="duplicateValues" dxfId="1" priority="941"/>
    <cfRule type="duplicateValues" dxfId="1" priority="542"/>
  </conditionalFormatting>
  <conditionalFormatting sqref="B127">
    <cfRule type="duplicateValues" dxfId="0" priority="1339"/>
  </conditionalFormatting>
  <conditionalFormatting sqref="C127">
    <cfRule type="duplicateValues" dxfId="1" priority="940"/>
    <cfRule type="duplicateValues" dxfId="1" priority="541"/>
  </conditionalFormatting>
  <conditionalFormatting sqref="B128">
    <cfRule type="duplicateValues" dxfId="0" priority="1338"/>
  </conditionalFormatting>
  <conditionalFormatting sqref="C128">
    <cfRule type="duplicateValues" dxfId="1" priority="939"/>
    <cfRule type="duplicateValues" dxfId="1" priority="540"/>
  </conditionalFormatting>
  <conditionalFormatting sqref="B129">
    <cfRule type="duplicateValues" dxfId="0" priority="1337"/>
  </conditionalFormatting>
  <conditionalFormatting sqref="C129">
    <cfRule type="duplicateValues" dxfId="1" priority="938"/>
    <cfRule type="duplicateValues" dxfId="1" priority="539"/>
  </conditionalFormatting>
  <conditionalFormatting sqref="B130">
    <cfRule type="duplicateValues" dxfId="0" priority="1336"/>
  </conditionalFormatting>
  <conditionalFormatting sqref="C130">
    <cfRule type="duplicateValues" dxfId="1" priority="937"/>
    <cfRule type="duplicateValues" dxfId="1" priority="538"/>
  </conditionalFormatting>
  <conditionalFormatting sqref="B131">
    <cfRule type="duplicateValues" dxfId="0" priority="1335"/>
  </conditionalFormatting>
  <conditionalFormatting sqref="C131">
    <cfRule type="duplicateValues" dxfId="1" priority="936"/>
    <cfRule type="duplicateValues" dxfId="1" priority="537"/>
  </conditionalFormatting>
  <conditionalFormatting sqref="B132">
    <cfRule type="duplicateValues" dxfId="0" priority="1334"/>
  </conditionalFormatting>
  <conditionalFormatting sqref="C132">
    <cfRule type="duplicateValues" dxfId="1" priority="935"/>
    <cfRule type="duplicateValues" dxfId="1" priority="536"/>
  </conditionalFormatting>
  <conditionalFormatting sqref="B133">
    <cfRule type="duplicateValues" dxfId="0" priority="1333"/>
  </conditionalFormatting>
  <conditionalFormatting sqref="C133">
    <cfRule type="duplicateValues" dxfId="1" priority="934"/>
    <cfRule type="duplicateValues" dxfId="1" priority="535"/>
  </conditionalFormatting>
  <conditionalFormatting sqref="B134">
    <cfRule type="duplicateValues" dxfId="0" priority="1332"/>
  </conditionalFormatting>
  <conditionalFormatting sqref="C134">
    <cfRule type="duplicateValues" dxfId="1" priority="933"/>
    <cfRule type="duplicateValues" dxfId="1" priority="534"/>
  </conditionalFormatting>
  <conditionalFormatting sqref="B135">
    <cfRule type="duplicateValues" dxfId="0" priority="1331"/>
  </conditionalFormatting>
  <conditionalFormatting sqref="C135">
    <cfRule type="duplicateValues" dxfId="1" priority="932"/>
    <cfRule type="duplicateValues" dxfId="1" priority="533"/>
  </conditionalFormatting>
  <conditionalFormatting sqref="B136">
    <cfRule type="duplicateValues" dxfId="0" priority="1330"/>
  </conditionalFormatting>
  <conditionalFormatting sqref="C136">
    <cfRule type="duplicateValues" dxfId="1" priority="931"/>
    <cfRule type="duplicateValues" dxfId="1" priority="532"/>
  </conditionalFormatting>
  <conditionalFormatting sqref="B137">
    <cfRule type="duplicateValues" dxfId="0" priority="1329"/>
  </conditionalFormatting>
  <conditionalFormatting sqref="C137">
    <cfRule type="duplicateValues" dxfId="1" priority="930"/>
    <cfRule type="duplicateValues" dxfId="1" priority="531"/>
  </conditionalFormatting>
  <conditionalFormatting sqref="B138">
    <cfRule type="duplicateValues" dxfId="0" priority="1328"/>
  </conditionalFormatting>
  <conditionalFormatting sqref="C138">
    <cfRule type="duplicateValues" dxfId="1" priority="929"/>
    <cfRule type="duplicateValues" dxfId="1" priority="530"/>
  </conditionalFormatting>
  <conditionalFormatting sqref="B139">
    <cfRule type="duplicateValues" dxfId="0" priority="1327"/>
  </conditionalFormatting>
  <conditionalFormatting sqref="C139">
    <cfRule type="duplicateValues" dxfId="1" priority="928"/>
    <cfRule type="duplicateValues" dxfId="1" priority="529"/>
  </conditionalFormatting>
  <conditionalFormatting sqref="B140">
    <cfRule type="duplicateValues" dxfId="0" priority="1326"/>
  </conditionalFormatting>
  <conditionalFormatting sqref="C140">
    <cfRule type="duplicateValues" dxfId="1" priority="927"/>
    <cfRule type="duplicateValues" dxfId="1" priority="528"/>
  </conditionalFormatting>
  <conditionalFormatting sqref="B141">
    <cfRule type="duplicateValues" dxfId="0" priority="1325"/>
  </conditionalFormatting>
  <conditionalFormatting sqref="C141">
    <cfRule type="duplicateValues" dxfId="1" priority="926"/>
    <cfRule type="duplicateValues" dxfId="1" priority="527"/>
  </conditionalFormatting>
  <conditionalFormatting sqref="B142">
    <cfRule type="duplicateValues" dxfId="0" priority="1324"/>
  </conditionalFormatting>
  <conditionalFormatting sqref="C142">
    <cfRule type="duplicateValues" dxfId="1" priority="925"/>
    <cfRule type="duplicateValues" dxfId="1" priority="526"/>
  </conditionalFormatting>
  <conditionalFormatting sqref="B143">
    <cfRule type="duplicateValues" dxfId="0" priority="1323"/>
  </conditionalFormatting>
  <conditionalFormatting sqref="C143">
    <cfRule type="duplicateValues" dxfId="1" priority="924"/>
    <cfRule type="duplicateValues" dxfId="1" priority="525"/>
  </conditionalFormatting>
  <conditionalFormatting sqref="B144">
    <cfRule type="duplicateValues" dxfId="0" priority="1322"/>
  </conditionalFormatting>
  <conditionalFormatting sqref="C144">
    <cfRule type="duplicateValues" dxfId="1" priority="923"/>
    <cfRule type="duplicateValues" dxfId="1" priority="524"/>
  </conditionalFormatting>
  <conditionalFormatting sqref="B145">
    <cfRule type="duplicateValues" dxfId="0" priority="1321"/>
  </conditionalFormatting>
  <conditionalFormatting sqref="C145">
    <cfRule type="duplicateValues" dxfId="1" priority="922"/>
    <cfRule type="duplicateValues" dxfId="1" priority="523"/>
  </conditionalFormatting>
  <conditionalFormatting sqref="B146">
    <cfRule type="duplicateValues" dxfId="0" priority="1320"/>
  </conditionalFormatting>
  <conditionalFormatting sqref="C146">
    <cfRule type="duplicateValues" dxfId="1" priority="921"/>
    <cfRule type="duplicateValues" dxfId="1" priority="522"/>
  </conditionalFormatting>
  <conditionalFormatting sqref="B147">
    <cfRule type="duplicateValues" dxfId="0" priority="1319"/>
  </conditionalFormatting>
  <conditionalFormatting sqref="C147">
    <cfRule type="duplicateValues" dxfId="1" priority="920"/>
    <cfRule type="duplicateValues" dxfId="1" priority="521"/>
  </conditionalFormatting>
  <conditionalFormatting sqref="B148">
    <cfRule type="duplicateValues" dxfId="0" priority="1318"/>
  </conditionalFormatting>
  <conditionalFormatting sqref="C148">
    <cfRule type="duplicateValues" dxfId="1" priority="919"/>
    <cfRule type="duplicateValues" dxfId="1" priority="520"/>
  </conditionalFormatting>
  <conditionalFormatting sqref="B149">
    <cfRule type="duplicateValues" dxfId="0" priority="1317"/>
  </conditionalFormatting>
  <conditionalFormatting sqref="C149">
    <cfRule type="duplicateValues" dxfId="1" priority="918"/>
    <cfRule type="duplicateValues" dxfId="1" priority="519"/>
  </conditionalFormatting>
  <conditionalFormatting sqref="B150">
    <cfRule type="duplicateValues" dxfId="0" priority="1316"/>
  </conditionalFormatting>
  <conditionalFormatting sqref="C150">
    <cfRule type="duplicateValues" dxfId="1" priority="917"/>
    <cfRule type="duplicateValues" dxfId="1" priority="518"/>
  </conditionalFormatting>
  <conditionalFormatting sqref="B151">
    <cfRule type="duplicateValues" dxfId="0" priority="1315"/>
  </conditionalFormatting>
  <conditionalFormatting sqref="C151">
    <cfRule type="duplicateValues" dxfId="1" priority="916"/>
    <cfRule type="duplicateValues" dxfId="1" priority="517"/>
  </conditionalFormatting>
  <conditionalFormatting sqref="B152">
    <cfRule type="duplicateValues" dxfId="0" priority="1314"/>
  </conditionalFormatting>
  <conditionalFormatting sqref="C152">
    <cfRule type="duplicateValues" dxfId="1" priority="915"/>
    <cfRule type="duplicateValues" dxfId="1" priority="516"/>
  </conditionalFormatting>
  <conditionalFormatting sqref="B153">
    <cfRule type="duplicateValues" dxfId="0" priority="1313"/>
  </conditionalFormatting>
  <conditionalFormatting sqref="C153">
    <cfRule type="duplicateValues" dxfId="1" priority="914"/>
    <cfRule type="duplicateValues" dxfId="1" priority="515"/>
  </conditionalFormatting>
  <conditionalFormatting sqref="B154">
    <cfRule type="duplicateValues" dxfId="0" priority="1312"/>
  </conditionalFormatting>
  <conditionalFormatting sqref="C154">
    <cfRule type="duplicateValues" dxfId="1" priority="913"/>
    <cfRule type="duplicateValues" dxfId="1" priority="514"/>
  </conditionalFormatting>
  <conditionalFormatting sqref="B155">
    <cfRule type="duplicateValues" dxfId="0" priority="1311"/>
  </conditionalFormatting>
  <conditionalFormatting sqref="C155">
    <cfRule type="duplicateValues" dxfId="1" priority="912"/>
    <cfRule type="duplicateValues" dxfId="1" priority="513"/>
  </conditionalFormatting>
  <conditionalFormatting sqref="B156">
    <cfRule type="duplicateValues" dxfId="0" priority="1310"/>
  </conditionalFormatting>
  <conditionalFormatting sqref="C156">
    <cfRule type="duplicateValues" dxfId="1" priority="911"/>
    <cfRule type="duplicateValues" dxfId="1" priority="512"/>
  </conditionalFormatting>
  <conditionalFormatting sqref="B157">
    <cfRule type="duplicateValues" dxfId="0" priority="1309"/>
  </conditionalFormatting>
  <conditionalFormatting sqref="C157">
    <cfRule type="duplicateValues" dxfId="1" priority="910"/>
    <cfRule type="duplicateValues" dxfId="1" priority="511"/>
  </conditionalFormatting>
  <conditionalFormatting sqref="B158">
    <cfRule type="duplicateValues" dxfId="0" priority="1308"/>
  </conditionalFormatting>
  <conditionalFormatting sqref="C158">
    <cfRule type="duplicateValues" dxfId="1" priority="909"/>
    <cfRule type="duplicateValues" dxfId="1" priority="510"/>
  </conditionalFormatting>
  <conditionalFormatting sqref="B159">
    <cfRule type="duplicateValues" dxfId="0" priority="1307"/>
  </conditionalFormatting>
  <conditionalFormatting sqref="C159">
    <cfRule type="duplicateValues" dxfId="1" priority="908"/>
    <cfRule type="duplicateValues" dxfId="1" priority="509"/>
  </conditionalFormatting>
  <conditionalFormatting sqref="B160">
    <cfRule type="duplicateValues" dxfId="0" priority="1306"/>
  </conditionalFormatting>
  <conditionalFormatting sqref="C160">
    <cfRule type="duplicateValues" dxfId="1" priority="907"/>
    <cfRule type="duplicateValues" dxfId="1" priority="508"/>
  </conditionalFormatting>
  <conditionalFormatting sqref="B161">
    <cfRule type="duplicateValues" dxfId="0" priority="1305"/>
  </conditionalFormatting>
  <conditionalFormatting sqref="C161">
    <cfRule type="duplicateValues" dxfId="1" priority="906"/>
    <cfRule type="duplicateValues" dxfId="1" priority="507"/>
  </conditionalFormatting>
  <conditionalFormatting sqref="B162">
    <cfRule type="duplicateValues" dxfId="0" priority="1304"/>
  </conditionalFormatting>
  <conditionalFormatting sqref="C162">
    <cfRule type="duplicateValues" dxfId="1" priority="905"/>
    <cfRule type="duplicateValues" dxfId="1" priority="506"/>
  </conditionalFormatting>
  <conditionalFormatting sqref="B163">
    <cfRule type="duplicateValues" dxfId="0" priority="1303"/>
  </conditionalFormatting>
  <conditionalFormatting sqref="C163">
    <cfRule type="duplicateValues" dxfId="1" priority="904"/>
    <cfRule type="duplicateValues" dxfId="1" priority="505"/>
  </conditionalFormatting>
  <conditionalFormatting sqref="B164">
    <cfRule type="duplicateValues" dxfId="0" priority="1302"/>
  </conditionalFormatting>
  <conditionalFormatting sqref="C164">
    <cfRule type="duplicateValues" dxfId="1" priority="903"/>
    <cfRule type="duplicateValues" dxfId="1" priority="504"/>
  </conditionalFormatting>
  <conditionalFormatting sqref="B165">
    <cfRule type="duplicateValues" dxfId="0" priority="1301"/>
  </conditionalFormatting>
  <conditionalFormatting sqref="C165">
    <cfRule type="duplicateValues" dxfId="1" priority="902"/>
    <cfRule type="duplicateValues" dxfId="1" priority="503"/>
  </conditionalFormatting>
  <conditionalFormatting sqref="B166">
    <cfRule type="duplicateValues" dxfId="0" priority="1300"/>
  </conditionalFormatting>
  <conditionalFormatting sqref="C166">
    <cfRule type="duplicateValues" dxfId="1" priority="901"/>
    <cfRule type="duplicateValues" dxfId="1" priority="502"/>
  </conditionalFormatting>
  <conditionalFormatting sqref="B167">
    <cfRule type="duplicateValues" dxfId="0" priority="1299"/>
  </conditionalFormatting>
  <conditionalFormatting sqref="C167">
    <cfRule type="duplicateValues" dxfId="1" priority="900"/>
    <cfRule type="duplicateValues" dxfId="1" priority="501"/>
  </conditionalFormatting>
  <conditionalFormatting sqref="B168">
    <cfRule type="duplicateValues" dxfId="0" priority="1298"/>
  </conditionalFormatting>
  <conditionalFormatting sqref="C168">
    <cfRule type="duplicateValues" dxfId="1" priority="899"/>
    <cfRule type="duplicateValues" dxfId="1" priority="500"/>
  </conditionalFormatting>
  <conditionalFormatting sqref="B169">
    <cfRule type="duplicateValues" dxfId="0" priority="1297"/>
  </conditionalFormatting>
  <conditionalFormatting sqref="C169">
    <cfRule type="duplicateValues" dxfId="1" priority="898"/>
    <cfRule type="duplicateValues" dxfId="1" priority="499"/>
  </conditionalFormatting>
  <conditionalFormatting sqref="B170">
    <cfRule type="duplicateValues" dxfId="0" priority="1296"/>
  </conditionalFormatting>
  <conditionalFormatting sqref="C170">
    <cfRule type="duplicateValues" dxfId="1" priority="897"/>
    <cfRule type="duplicateValues" dxfId="1" priority="498"/>
  </conditionalFormatting>
  <conditionalFormatting sqref="B171">
    <cfRule type="duplicateValues" dxfId="0" priority="1295"/>
  </conditionalFormatting>
  <conditionalFormatting sqref="C171">
    <cfRule type="duplicateValues" dxfId="1" priority="896"/>
    <cfRule type="duplicateValues" dxfId="1" priority="497"/>
  </conditionalFormatting>
  <conditionalFormatting sqref="B172">
    <cfRule type="duplicateValues" dxfId="0" priority="1294"/>
  </conditionalFormatting>
  <conditionalFormatting sqref="C172">
    <cfRule type="duplicateValues" dxfId="1" priority="895"/>
    <cfRule type="duplicateValues" dxfId="1" priority="496"/>
  </conditionalFormatting>
  <conditionalFormatting sqref="B173">
    <cfRule type="duplicateValues" dxfId="0" priority="1293"/>
  </conditionalFormatting>
  <conditionalFormatting sqref="C173">
    <cfRule type="duplicateValues" dxfId="1" priority="894"/>
    <cfRule type="duplicateValues" dxfId="1" priority="495"/>
  </conditionalFormatting>
  <conditionalFormatting sqref="B174">
    <cfRule type="duplicateValues" dxfId="0" priority="1292"/>
  </conditionalFormatting>
  <conditionalFormatting sqref="C174">
    <cfRule type="duplicateValues" dxfId="1" priority="893"/>
    <cfRule type="duplicateValues" dxfId="1" priority="494"/>
  </conditionalFormatting>
  <conditionalFormatting sqref="B175">
    <cfRule type="duplicateValues" dxfId="0" priority="1291"/>
  </conditionalFormatting>
  <conditionalFormatting sqref="C175">
    <cfRule type="duplicateValues" dxfId="1" priority="892"/>
    <cfRule type="duplicateValues" dxfId="1" priority="493"/>
  </conditionalFormatting>
  <conditionalFormatting sqref="B176">
    <cfRule type="duplicateValues" dxfId="0" priority="1290"/>
  </conditionalFormatting>
  <conditionalFormatting sqref="C176">
    <cfRule type="duplicateValues" dxfId="1" priority="891"/>
    <cfRule type="duplicateValues" dxfId="1" priority="492"/>
  </conditionalFormatting>
  <conditionalFormatting sqref="B177">
    <cfRule type="duplicateValues" dxfId="0" priority="1289"/>
  </conditionalFormatting>
  <conditionalFormatting sqref="C177">
    <cfRule type="duplicateValues" dxfId="1" priority="890"/>
    <cfRule type="duplicateValues" dxfId="1" priority="491"/>
  </conditionalFormatting>
  <conditionalFormatting sqref="B178">
    <cfRule type="duplicateValues" dxfId="0" priority="1288"/>
  </conditionalFormatting>
  <conditionalFormatting sqref="C178">
    <cfRule type="duplicateValues" dxfId="1" priority="889"/>
    <cfRule type="duplicateValues" dxfId="1" priority="490"/>
  </conditionalFormatting>
  <conditionalFormatting sqref="B179">
    <cfRule type="duplicateValues" dxfId="0" priority="1287"/>
  </conditionalFormatting>
  <conditionalFormatting sqref="C179">
    <cfRule type="duplicateValues" dxfId="1" priority="888"/>
    <cfRule type="duplicateValues" dxfId="1" priority="489"/>
  </conditionalFormatting>
  <conditionalFormatting sqref="B180">
    <cfRule type="duplicateValues" dxfId="0" priority="1286"/>
  </conditionalFormatting>
  <conditionalFormatting sqref="C180">
    <cfRule type="duplicateValues" dxfId="1" priority="887"/>
    <cfRule type="duplicateValues" dxfId="1" priority="488"/>
  </conditionalFormatting>
  <conditionalFormatting sqref="B181">
    <cfRule type="duplicateValues" dxfId="0" priority="1285"/>
  </conditionalFormatting>
  <conditionalFormatting sqref="C181">
    <cfRule type="duplicateValues" dxfId="1" priority="886"/>
    <cfRule type="duplicateValues" dxfId="1" priority="487"/>
  </conditionalFormatting>
  <conditionalFormatting sqref="B182">
    <cfRule type="duplicateValues" dxfId="0" priority="1284"/>
  </conditionalFormatting>
  <conditionalFormatting sqref="C182">
    <cfRule type="duplicateValues" dxfId="1" priority="885"/>
    <cfRule type="duplicateValues" dxfId="1" priority="486"/>
  </conditionalFormatting>
  <conditionalFormatting sqref="B183">
    <cfRule type="duplicateValues" dxfId="0" priority="1283"/>
  </conditionalFormatting>
  <conditionalFormatting sqref="C183">
    <cfRule type="duplicateValues" dxfId="1" priority="884"/>
    <cfRule type="duplicateValues" dxfId="1" priority="485"/>
  </conditionalFormatting>
  <conditionalFormatting sqref="B184">
    <cfRule type="duplicateValues" dxfId="0" priority="1282"/>
  </conditionalFormatting>
  <conditionalFormatting sqref="C184">
    <cfRule type="duplicateValues" dxfId="1" priority="883"/>
    <cfRule type="duplicateValues" dxfId="1" priority="484"/>
  </conditionalFormatting>
  <conditionalFormatting sqref="B185">
    <cfRule type="duplicateValues" dxfId="0" priority="1281"/>
  </conditionalFormatting>
  <conditionalFormatting sqref="C185">
    <cfRule type="duplicateValues" dxfId="1" priority="882"/>
    <cfRule type="duplicateValues" dxfId="1" priority="483"/>
  </conditionalFormatting>
  <conditionalFormatting sqref="B186">
    <cfRule type="duplicateValues" dxfId="0" priority="1280"/>
  </conditionalFormatting>
  <conditionalFormatting sqref="C186">
    <cfRule type="duplicateValues" dxfId="1" priority="881"/>
    <cfRule type="duplicateValues" dxfId="1" priority="482"/>
  </conditionalFormatting>
  <conditionalFormatting sqref="B187">
    <cfRule type="duplicateValues" dxfId="0" priority="1279"/>
  </conditionalFormatting>
  <conditionalFormatting sqref="C187">
    <cfRule type="duplicateValues" dxfId="1" priority="880"/>
    <cfRule type="duplicateValues" dxfId="1" priority="481"/>
  </conditionalFormatting>
  <conditionalFormatting sqref="B188">
    <cfRule type="duplicateValues" dxfId="0" priority="1278"/>
  </conditionalFormatting>
  <conditionalFormatting sqref="C188">
    <cfRule type="duplicateValues" dxfId="1" priority="879"/>
    <cfRule type="duplicateValues" dxfId="1" priority="480"/>
  </conditionalFormatting>
  <conditionalFormatting sqref="B189">
    <cfRule type="duplicateValues" dxfId="0" priority="1277"/>
  </conditionalFormatting>
  <conditionalFormatting sqref="C189">
    <cfRule type="duplicateValues" dxfId="1" priority="878"/>
    <cfRule type="duplicateValues" dxfId="1" priority="479"/>
  </conditionalFormatting>
  <conditionalFormatting sqref="B190">
    <cfRule type="duplicateValues" dxfId="0" priority="1276"/>
  </conditionalFormatting>
  <conditionalFormatting sqref="C190">
    <cfRule type="duplicateValues" dxfId="1" priority="877"/>
    <cfRule type="duplicateValues" dxfId="1" priority="478"/>
  </conditionalFormatting>
  <conditionalFormatting sqref="B191">
    <cfRule type="duplicateValues" dxfId="0" priority="1275"/>
  </conditionalFormatting>
  <conditionalFormatting sqref="C191">
    <cfRule type="duplicateValues" dxfId="1" priority="876"/>
    <cfRule type="duplicateValues" dxfId="1" priority="477"/>
  </conditionalFormatting>
  <conditionalFormatting sqref="B192">
    <cfRule type="duplicateValues" dxfId="0" priority="1274"/>
  </conditionalFormatting>
  <conditionalFormatting sqref="C192">
    <cfRule type="duplicateValues" dxfId="1" priority="875"/>
    <cfRule type="duplicateValues" dxfId="1" priority="476"/>
  </conditionalFormatting>
  <conditionalFormatting sqref="B193">
    <cfRule type="duplicateValues" dxfId="0" priority="1273"/>
  </conditionalFormatting>
  <conditionalFormatting sqref="C193">
    <cfRule type="duplicateValues" dxfId="1" priority="874"/>
    <cfRule type="duplicateValues" dxfId="1" priority="475"/>
  </conditionalFormatting>
  <conditionalFormatting sqref="B194">
    <cfRule type="duplicateValues" dxfId="0" priority="1272"/>
  </conditionalFormatting>
  <conditionalFormatting sqref="C194">
    <cfRule type="duplicateValues" dxfId="1" priority="873"/>
    <cfRule type="duplicateValues" dxfId="1" priority="474"/>
  </conditionalFormatting>
  <conditionalFormatting sqref="B195">
    <cfRule type="duplicateValues" dxfId="0" priority="1271"/>
  </conditionalFormatting>
  <conditionalFormatting sqref="C195">
    <cfRule type="duplicateValues" dxfId="1" priority="872"/>
    <cfRule type="duplicateValues" dxfId="1" priority="473"/>
  </conditionalFormatting>
  <conditionalFormatting sqref="B196">
    <cfRule type="duplicateValues" dxfId="0" priority="1270"/>
  </conditionalFormatting>
  <conditionalFormatting sqref="C196">
    <cfRule type="duplicateValues" dxfId="1" priority="871"/>
    <cfRule type="duplicateValues" dxfId="1" priority="472"/>
  </conditionalFormatting>
  <conditionalFormatting sqref="B197">
    <cfRule type="duplicateValues" dxfId="0" priority="1269"/>
  </conditionalFormatting>
  <conditionalFormatting sqref="C197">
    <cfRule type="duplicateValues" dxfId="1" priority="870"/>
    <cfRule type="duplicateValues" dxfId="1" priority="471"/>
  </conditionalFormatting>
  <conditionalFormatting sqref="B198">
    <cfRule type="duplicateValues" dxfId="0" priority="1268"/>
  </conditionalFormatting>
  <conditionalFormatting sqref="C198">
    <cfRule type="duplicateValues" dxfId="1" priority="869"/>
    <cfRule type="duplicateValues" dxfId="1" priority="470"/>
  </conditionalFormatting>
  <conditionalFormatting sqref="B199">
    <cfRule type="duplicateValues" dxfId="0" priority="1267"/>
  </conditionalFormatting>
  <conditionalFormatting sqref="C199">
    <cfRule type="duplicateValues" dxfId="1" priority="868"/>
    <cfRule type="duplicateValues" dxfId="1" priority="469"/>
  </conditionalFormatting>
  <conditionalFormatting sqref="B200">
    <cfRule type="duplicateValues" dxfId="0" priority="1266"/>
  </conditionalFormatting>
  <conditionalFormatting sqref="C200">
    <cfRule type="duplicateValues" dxfId="1" priority="867"/>
    <cfRule type="duplicateValues" dxfId="1" priority="468"/>
  </conditionalFormatting>
  <conditionalFormatting sqref="B201">
    <cfRule type="duplicateValues" dxfId="0" priority="1265"/>
  </conditionalFormatting>
  <conditionalFormatting sqref="C201">
    <cfRule type="duplicateValues" dxfId="1" priority="866"/>
    <cfRule type="duplicateValues" dxfId="1" priority="467"/>
  </conditionalFormatting>
  <conditionalFormatting sqref="B202">
    <cfRule type="duplicateValues" dxfId="0" priority="1264"/>
  </conditionalFormatting>
  <conditionalFormatting sqref="C202">
    <cfRule type="duplicateValues" dxfId="1" priority="865"/>
    <cfRule type="duplicateValues" dxfId="1" priority="466"/>
  </conditionalFormatting>
  <conditionalFormatting sqref="B203">
    <cfRule type="duplicateValues" dxfId="0" priority="1263"/>
  </conditionalFormatting>
  <conditionalFormatting sqref="C203">
    <cfRule type="duplicateValues" dxfId="1" priority="864"/>
    <cfRule type="duplicateValues" dxfId="1" priority="465"/>
  </conditionalFormatting>
  <conditionalFormatting sqref="B204">
    <cfRule type="duplicateValues" dxfId="0" priority="1262"/>
  </conditionalFormatting>
  <conditionalFormatting sqref="C204">
    <cfRule type="duplicateValues" dxfId="1" priority="863"/>
    <cfRule type="duplicateValues" dxfId="1" priority="464"/>
  </conditionalFormatting>
  <conditionalFormatting sqref="B205">
    <cfRule type="duplicateValues" dxfId="0" priority="1261"/>
  </conditionalFormatting>
  <conditionalFormatting sqref="C205">
    <cfRule type="duplicateValues" dxfId="1" priority="862"/>
    <cfRule type="duplicateValues" dxfId="1" priority="463"/>
  </conditionalFormatting>
  <conditionalFormatting sqref="B206">
    <cfRule type="duplicateValues" dxfId="0" priority="1260"/>
  </conditionalFormatting>
  <conditionalFormatting sqref="C206">
    <cfRule type="duplicateValues" dxfId="1" priority="861"/>
    <cfRule type="duplicateValues" dxfId="1" priority="462"/>
  </conditionalFormatting>
  <conditionalFormatting sqref="B207">
    <cfRule type="duplicateValues" dxfId="0" priority="1259"/>
  </conditionalFormatting>
  <conditionalFormatting sqref="C207">
    <cfRule type="duplicateValues" dxfId="1" priority="860"/>
    <cfRule type="duplicateValues" dxfId="1" priority="461"/>
  </conditionalFormatting>
  <conditionalFormatting sqref="B208">
    <cfRule type="duplicateValues" dxfId="0" priority="1258"/>
  </conditionalFormatting>
  <conditionalFormatting sqref="C208">
    <cfRule type="duplicateValues" dxfId="1" priority="859"/>
    <cfRule type="duplicateValues" dxfId="1" priority="460"/>
  </conditionalFormatting>
  <conditionalFormatting sqref="B209">
    <cfRule type="duplicateValues" dxfId="0" priority="1257"/>
  </conditionalFormatting>
  <conditionalFormatting sqref="C209">
    <cfRule type="duplicateValues" dxfId="1" priority="858"/>
    <cfRule type="duplicateValues" dxfId="1" priority="459"/>
  </conditionalFormatting>
  <conditionalFormatting sqref="B210">
    <cfRule type="duplicateValues" dxfId="0" priority="1256"/>
  </conditionalFormatting>
  <conditionalFormatting sqref="C210">
    <cfRule type="duplicateValues" dxfId="1" priority="857"/>
    <cfRule type="duplicateValues" dxfId="1" priority="458"/>
  </conditionalFormatting>
  <conditionalFormatting sqref="B211">
    <cfRule type="duplicateValues" dxfId="0" priority="1255"/>
  </conditionalFormatting>
  <conditionalFormatting sqref="C211">
    <cfRule type="duplicateValues" dxfId="1" priority="856"/>
    <cfRule type="duplicateValues" dxfId="1" priority="457"/>
  </conditionalFormatting>
  <conditionalFormatting sqref="B212">
    <cfRule type="duplicateValues" dxfId="0" priority="1254"/>
  </conditionalFormatting>
  <conditionalFormatting sqref="C212">
    <cfRule type="duplicateValues" dxfId="1" priority="855"/>
    <cfRule type="duplicateValues" dxfId="1" priority="456"/>
  </conditionalFormatting>
  <conditionalFormatting sqref="B213">
    <cfRule type="duplicateValues" dxfId="0" priority="1253"/>
  </conditionalFormatting>
  <conditionalFormatting sqref="C213">
    <cfRule type="duplicateValues" dxfId="1" priority="854"/>
    <cfRule type="duplicateValues" dxfId="1" priority="455"/>
  </conditionalFormatting>
  <conditionalFormatting sqref="B214">
    <cfRule type="duplicateValues" dxfId="0" priority="1252"/>
  </conditionalFormatting>
  <conditionalFormatting sqref="C214">
    <cfRule type="duplicateValues" dxfId="1" priority="853"/>
    <cfRule type="duplicateValues" dxfId="1" priority="454"/>
  </conditionalFormatting>
  <conditionalFormatting sqref="B215">
    <cfRule type="duplicateValues" dxfId="0" priority="1251"/>
  </conditionalFormatting>
  <conditionalFormatting sqref="C215">
    <cfRule type="duplicateValues" dxfId="1" priority="852"/>
    <cfRule type="duplicateValues" dxfId="1" priority="453"/>
  </conditionalFormatting>
  <conditionalFormatting sqref="B216">
    <cfRule type="duplicateValues" dxfId="0" priority="1250"/>
  </conditionalFormatting>
  <conditionalFormatting sqref="C216">
    <cfRule type="duplicateValues" dxfId="1" priority="851"/>
    <cfRule type="duplicateValues" dxfId="1" priority="452"/>
  </conditionalFormatting>
  <conditionalFormatting sqref="B217">
    <cfRule type="duplicateValues" dxfId="0" priority="1249"/>
  </conditionalFormatting>
  <conditionalFormatting sqref="C217">
    <cfRule type="duplicateValues" dxfId="1" priority="850"/>
    <cfRule type="duplicateValues" dxfId="1" priority="451"/>
  </conditionalFormatting>
  <conditionalFormatting sqref="B218">
    <cfRule type="duplicateValues" dxfId="0" priority="1248"/>
  </conditionalFormatting>
  <conditionalFormatting sqref="C218">
    <cfRule type="duplicateValues" dxfId="1" priority="849"/>
    <cfRule type="duplicateValues" dxfId="1" priority="450"/>
  </conditionalFormatting>
  <conditionalFormatting sqref="B219">
    <cfRule type="duplicateValues" dxfId="0" priority="1247"/>
  </conditionalFormatting>
  <conditionalFormatting sqref="C219">
    <cfRule type="duplicateValues" dxfId="1" priority="848"/>
    <cfRule type="duplicateValues" dxfId="1" priority="449"/>
  </conditionalFormatting>
  <conditionalFormatting sqref="B220">
    <cfRule type="duplicateValues" dxfId="0" priority="1246"/>
  </conditionalFormatting>
  <conditionalFormatting sqref="C220">
    <cfRule type="duplicateValues" dxfId="1" priority="847"/>
    <cfRule type="duplicateValues" dxfId="1" priority="448"/>
  </conditionalFormatting>
  <conditionalFormatting sqref="B221">
    <cfRule type="duplicateValues" dxfId="0" priority="1245"/>
  </conditionalFormatting>
  <conditionalFormatting sqref="C221">
    <cfRule type="duplicateValues" dxfId="1" priority="846"/>
    <cfRule type="duplicateValues" dxfId="1" priority="447"/>
  </conditionalFormatting>
  <conditionalFormatting sqref="B222">
    <cfRule type="duplicateValues" dxfId="0" priority="1244"/>
  </conditionalFormatting>
  <conditionalFormatting sqref="C222">
    <cfRule type="duplicateValues" dxfId="1" priority="845"/>
    <cfRule type="duplicateValues" dxfId="1" priority="446"/>
  </conditionalFormatting>
  <conditionalFormatting sqref="B223">
    <cfRule type="duplicateValues" dxfId="0" priority="1243"/>
  </conditionalFormatting>
  <conditionalFormatting sqref="C223">
    <cfRule type="duplicateValues" dxfId="1" priority="844"/>
    <cfRule type="duplicateValues" dxfId="1" priority="445"/>
  </conditionalFormatting>
  <conditionalFormatting sqref="B224">
    <cfRule type="duplicateValues" dxfId="0" priority="1242"/>
  </conditionalFormatting>
  <conditionalFormatting sqref="C224">
    <cfRule type="duplicateValues" dxfId="1" priority="843"/>
    <cfRule type="duplicateValues" dxfId="1" priority="444"/>
  </conditionalFormatting>
  <conditionalFormatting sqref="B225">
    <cfRule type="duplicateValues" dxfId="0" priority="1241"/>
  </conditionalFormatting>
  <conditionalFormatting sqref="C225">
    <cfRule type="duplicateValues" dxfId="1" priority="842"/>
    <cfRule type="duplicateValues" dxfId="1" priority="443"/>
  </conditionalFormatting>
  <conditionalFormatting sqref="B226">
    <cfRule type="duplicateValues" dxfId="0" priority="1240"/>
  </conditionalFormatting>
  <conditionalFormatting sqref="C226">
    <cfRule type="duplicateValues" dxfId="1" priority="841"/>
    <cfRule type="duplicateValues" dxfId="1" priority="442"/>
  </conditionalFormatting>
  <conditionalFormatting sqref="B227">
    <cfRule type="duplicateValues" dxfId="0" priority="1239"/>
  </conditionalFormatting>
  <conditionalFormatting sqref="C227">
    <cfRule type="duplicateValues" dxfId="1" priority="840"/>
    <cfRule type="duplicateValues" dxfId="1" priority="441"/>
  </conditionalFormatting>
  <conditionalFormatting sqref="B228">
    <cfRule type="duplicateValues" dxfId="0" priority="1238"/>
  </conditionalFormatting>
  <conditionalFormatting sqref="C228">
    <cfRule type="duplicateValues" dxfId="1" priority="839"/>
    <cfRule type="duplicateValues" dxfId="1" priority="440"/>
  </conditionalFormatting>
  <conditionalFormatting sqref="B229">
    <cfRule type="duplicateValues" dxfId="0" priority="1237"/>
  </conditionalFormatting>
  <conditionalFormatting sqref="C229">
    <cfRule type="duplicateValues" dxfId="1" priority="838"/>
    <cfRule type="duplicateValues" dxfId="1" priority="439"/>
  </conditionalFormatting>
  <conditionalFormatting sqref="B230">
    <cfRule type="duplicateValues" dxfId="0" priority="1236"/>
  </conditionalFormatting>
  <conditionalFormatting sqref="C230">
    <cfRule type="duplicateValues" dxfId="1" priority="837"/>
    <cfRule type="duplicateValues" dxfId="1" priority="438"/>
  </conditionalFormatting>
  <conditionalFormatting sqref="B231">
    <cfRule type="duplicateValues" dxfId="0" priority="1235"/>
  </conditionalFormatting>
  <conditionalFormatting sqref="C231">
    <cfRule type="duplicateValues" dxfId="1" priority="836"/>
    <cfRule type="duplicateValues" dxfId="1" priority="437"/>
  </conditionalFormatting>
  <conditionalFormatting sqref="B232">
    <cfRule type="duplicateValues" dxfId="0" priority="1234"/>
  </conditionalFormatting>
  <conditionalFormatting sqref="C232">
    <cfRule type="duplicateValues" dxfId="1" priority="835"/>
    <cfRule type="duplicateValues" dxfId="1" priority="436"/>
  </conditionalFormatting>
  <conditionalFormatting sqref="B233">
    <cfRule type="duplicateValues" dxfId="0" priority="1233"/>
  </conditionalFormatting>
  <conditionalFormatting sqref="C233">
    <cfRule type="duplicateValues" dxfId="1" priority="834"/>
    <cfRule type="duplicateValues" dxfId="1" priority="435"/>
  </conditionalFormatting>
  <conditionalFormatting sqref="B234">
    <cfRule type="duplicateValues" dxfId="0" priority="1232"/>
  </conditionalFormatting>
  <conditionalFormatting sqref="C234">
    <cfRule type="duplicateValues" dxfId="1" priority="833"/>
    <cfRule type="duplicateValues" dxfId="1" priority="434"/>
  </conditionalFormatting>
  <conditionalFormatting sqref="B235">
    <cfRule type="duplicateValues" dxfId="0" priority="1231"/>
  </conditionalFormatting>
  <conditionalFormatting sqref="C235">
    <cfRule type="duplicateValues" dxfId="1" priority="832"/>
    <cfRule type="duplicateValues" dxfId="1" priority="433"/>
  </conditionalFormatting>
  <conditionalFormatting sqref="B236">
    <cfRule type="duplicateValues" dxfId="0" priority="1230"/>
  </conditionalFormatting>
  <conditionalFormatting sqref="C236">
    <cfRule type="duplicateValues" dxfId="1" priority="831"/>
    <cfRule type="duplicateValues" dxfId="1" priority="432"/>
  </conditionalFormatting>
  <conditionalFormatting sqref="B237">
    <cfRule type="duplicateValues" dxfId="0" priority="1229"/>
  </conditionalFormatting>
  <conditionalFormatting sqref="C237">
    <cfRule type="duplicateValues" dxfId="1" priority="830"/>
    <cfRule type="duplicateValues" dxfId="1" priority="431"/>
  </conditionalFormatting>
  <conditionalFormatting sqref="B238">
    <cfRule type="duplicateValues" dxfId="0" priority="1228"/>
  </conditionalFormatting>
  <conditionalFormatting sqref="C238">
    <cfRule type="duplicateValues" dxfId="1" priority="829"/>
    <cfRule type="duplicateValues" dxfId="1" priority="430"/>
  </conditionalFormatting>
  <conditionalFormatting sqref="B239">
    <cfRule type="duplicateValues" dxfId="0" priority="1227"/>
  </conditionalFormatting>
  <conditionalFormatting sqref="C239">
    <cfRule type="duplicateValues" dxfId="1" priority="828"/>
    <cfRule type="duplicateValues" dxfId="1" priority="429"/>
  </conditionalFormatting>
  <conditionalFormatting sqref="B240">
    <cfRule type="duplicateValues" dxfId="0" priority="1226"/>
  </conditionalFormatting>
  <conditionalFormatting sqref="C240">
    <cfRule type="duplicateValues" dxfId="1" priority="827"/>
    <cfRule type="duplicateValues" dxfId="1" priority="428"/>
  </conditionalFormatting>
  <conditionalFormatting sqref="B241">
    <cfRule type="duplicateValues" dxfId="0" priority="1225"/>
  </conditionalFormatting>
  <conditionalFormatting sqref="C241">
    <cfRule type="duplicateValues" dxfId="1" priority="826"/>
    <cfRule type="duplicateValues" dxfId="1" priority="427"/>
  </conditionalFormatting>
  <conditionalFormatting sqref="B242">
    <cfRule type="duplicateValues" dxfId="0" priority="1224"/>
  </conditionalFormatting>
  <conditionalFormatting sqref="C242">
    <cfRule type="duplicateValues" dxfId="1" priority="825"/>
    <cfRule type="duplicateValues" dxfId="1" priority="426"/>
  </conditionalFormatting>
  <conditionalFormatting sqref="B243">
    <cfRule type="duplicateValues" dxfId="0" priority="1223"/>
  </conditionalFormatting>
  <conditionalFormatting sqref="C243">
    <cfRule type="duplicateValues" dxfId="1" priority="824"/>
    <cfRule type="duplicateValues" dxfId="1" priority="425"/>
  </conditionalFormatting>
  <conditionalFormatting sqref="B244">
    <cfRule type="duplicateValues" dxfId="0" priority="1222"/>
  </conditionalFormatting>
  <conditionalFormatting sqref="C244">
    <cfRule type="duplicateValues" dxfId="1" priority="823"/>
    <cfRule type="duplicateValues" dxfId="1" priority="424"/>
  </conditionalFormatting>
  <conditionalFormatting sqref="B245">
    <cfRule type="duplicateValues" dxfId="0" priority="1221"/>
  </conditionalFormatting>
  <conditionalFormatting sqref="C245">
    <cfRule type="duplicateValues" dxfId="1" priority="822"/>
    <cfRule type="duplicateValues" dxfId="1" priority="423"/>
  </conditionalFormatting>
  <conditionalFormatting sqref="B246">
    <cfRule type="duplicateValues" dxfId="0" priority="1220"/>
  </conditionalFormatting>
  <conditionalFormatting sqref="C246">
    <cfRule type="duplicateValues" dxfId="1" priority="821"/>
    <cfRule type="duplicateValues" dxfId="1" priority="422"/>
  </conditionalFormatting>
  <conditionalFormatting sqref="B247">
    <cfRule type="duplicateValues" dxfId="0" priority="1219"/>
  </conditionalFormatting>
  <conditionalFormatting sqref="C247">
    <cfRule type="duplicateValues" dxfId="1" priority="820"/>
    <cfRule type="duplicateValues" dxfId="1" priority="421"/>
  </conditionalFormatting>
  <conditionalFormatting sqref="B248">
    <cfRule type="duplicateValues" dxfId="0" priority="1218"/>
  </conditionalFormatting>
  <conditionalFormatting sqref="C248">
    <cfRule type="duplicateValues" dxfId="1" priority="819"/>
    <cfRule type="duplicateValues" dxfId="1" priority="420"/>
  </conditionalFormatting>
  <conditionalFormatting sqref="B249">
    <cfRule type="duplicateValues" dxfId="0" priority="1217"/>
  </conditionalFormatting>
  <conditionalFormatting sqref="C249">
    <cfRule type="duplicateValues" dxfId="1" priority="818"/>
    <cfRule type="duplicateValues" dxfId="1" priority="419"/>
  </conditionalFormatting>
  <conditionalFormatting sqref="B250">
    <cfRule type="duplicateValues" dxfId="0" priority="1216"/>
  </conditionalFormatting>
  <conditionalFormatting sqref="C250">
    <cfRule type="duplicateValues" dxfId="1" priority="817"/>
    <cfRule type="duplicateValues" dxfId="1" priority="418"/>
  </conditionalFormatting>
  <conditionalFormatting sqref="B251">
    <cfRule type="duplicateValues" dxfId="0" priority="1215"/>
  </conditionalFormatting>
  <conditionalFormatting sqref="C251">
    <cfRule type="duplicateValues" dxfId="1" priority="816"/>
    <cfRule type="duplicateValues" dxfId="1" priority="417"/>
  </conditionalFormatting>
  <conditionalFormatting sqref="B252">
    <cfRule type="duplicateValues" dxfId="0" priority="1214"/>
  </conditionalFormatting>
  <conditionalFormatting sqref="C252">
    <cfRule type="duplicateValues" dxfId="1" priority="815"/>
    <cfRule type="duplicateValues" dxfId="1" priority="416"/>
  </conditionalFormatting>
  <conditionalFormatting sqref="B253">
    <cfRule type="duplicateValues" dxfId="0" priority="1213"/>
  </conditionalFormatting>
  <conditionalFormatting sqref="C253">
    <cfRule type="duplicateValues" dxfId="1" priority="814"/>
    <cfRule type="duplicateValues" dxfId="1" priority="415"/>
  </conditionalFormatting>
  <conditionalFormatting sqref="B254">
    <cfRule type="duplicateValues" dxfId="0" priority="1212"/>
  </conditionalFormatting>
  <conditionalFormatting sqref="C254">
    <cfRule type="duplicateValues" dxfId="1" priority="813"/>
    <cfRule type="duplicateValues" dxfId="1" priority="414"/>
  </conditionalFormatting>
  <conditionalFormatting sqref="B255">
    <cfRule type="duplicateValues" dxfId="0" priority="1211"/>
  </conditionalFormatting>
  <conditionalFormatting sqref="C255">
    <cfRule type="duplicateValues" dxfId="1" priority="812"/>
    <cfRule type="duplicateValues" dxfId="1" priority="413"/>
  </conditionalFormatting>
  <conditionalFormatting sqref="B256">
    <cfRule type="duplicateValues" dxfId="0" priority="1210"/>
  </conditionalFormatting>
  <conditionalFormatting sqref="C256">
    <cfRule type="duplicateValues" dxfId="1" priority="811"/>
    <cfRule type="duplicateValues" dxfId="1" priority="412"/>
  </conditionalFormatting>
  <conditionalFormatting sqref="B257">
    <cfRule type="duplicateValues" dxfId="0" priority="1209"/>
  </conditionalFormatting>
  <conditionalFormatting sqref="C257">
    <cfRule type="duplicateValues" dxfId="1" priority="810"/>
    <cfRule type="duplicateValues" dxfId="1" priority="411"/>
  </conditionalFormatting>
  <conditionalFormatting sqref="B258">
    <cfRule type="duplicateValues" dxfId="0" priority="1208"/>
  </conditionalFormatting>
  <conditionalFormatting sqref="C258">
    <cfRule type="duplicateValues" dxfId="1" priority="809"/>
    <cfRule type="duplicateValues" dxfId="1" priority="410"/>
  </conditionalFormatting>
  <conditionalFormatting sqref="B259">
    <cfRule type="duplicateValues" dxfId="0" priority="1207"/>
  </conditionalFormatting>
  <conditionalFormatting sqref="C259">
    <cfRule type="duplicateValues" dxfId="1" priority="808"/>
    <cfRule type="duplicateValues" dxfId="1" priority="409"/>
  </conditionalFormatting>
  <conditionalFormatting sqref="B260">
    <cfRule type="duplicateValues" dxfId="0" priority="1206"/>
  </conditionalFormatting>
  <conditionalFormatting sqref="C260">
    <cfRule type="duplicateValues" dxfId="1" priority="807"/>
    <cfRule type="duplicateValues" dxfId="1" priority="408"/>
  </conditionalFormatting>
  <conditionalFormatting sqref="B261">
    <cfRule type="duplicateValues" dxfId="0" priority="1205"/>
  </conditionalFormatting>
  <conditionalFormatting sqref="C261">
    <cfRule type="duplicateValues" dxfId="1" priority="806"/>
    <cfRule type="duplicateValues" dxfId="1" priority="407"/>
  </conditionalFormatting>
  <conditionalFormatting sqref="B262">
    <cfRule type="duplicateValues" dxfId="0" priority="1204"/>
  </conditionalFormatting>
  <conditionalFormatting sqref="C262">
    <cfRule type="duplicateValues" dxfId="1" priority="805"/>
    <cfRule type="duplicateValues" dxfId="1" priority="406"/>
  </conditionalFormatting>
  <conditionalFormatting sqref="B263">
    <cfRule type="duplicateValues" dxfId="0" priority="1203"/>
  </conditionalFormatting>
  <conditionalFormatting sqref="C263">
    <cfRule type="duplicateValues" dxfId="1" priority="804"/>
    <cfRule type="duplicateValues" dxfId="1" priority="405"/>
  </conditionalFormatting>
  <conditionalFormatting sqref="B264">
    <cfRule type="duplicateValues" dxfId="0" priority="1202"/>
  </conditionalFormatting>
  <conditionalFormatting sqref="C264">
    <cfRule type="duplicateValues" dxfId="1" priority="803"/>
    <cfRule type="duplicateValues" dxfId="1" priority="404"/>
  </conditionalFormatting>
  <conditionalFormatting sqref="B265">
    <cfRule type="duplicateValues" dxfId="0" priority="1201"/>
  </conditionalFormatting>
  <conditionalFormatting sqref="C265">
    <cfRule type="duplicateValues" dxfId="1" priority="802"/>
    <cfRule type="duplicateValues" dxfId="1" priority="403"/>
  </conditionalFormatting>
  <conditionalFormatting sqref="B266">
    <cfRule type="duplicateValues" dxfId="0" priority="1200"/>
  </conditionalFormatting>
  <conditionalFormatting sqref="C266">
    <cfRule type="duplicateValues" dxfId="1" priority="801"/>
    <cfRule type="duplicateValues" dxfId="1" priority="402"/>
  </conditionalFormatting>
  <conditionalFormatting sqref="B267">
    <cfRule type="duplicateValues" dxfId="0" priority="1199"/>
  </conditionalFormatting>
  <conditionalFormatting sqref="C267">
    <cfRule type="duplicateValues" dxfId="1" priority="800"/>
    <cfRule type="duplicateValues" dxfId="1" priority="401"/>
  </conditionalFormatting>
  <conditionalFormatting sqref="B268">
    <cfRule type="duplicateValues" dxfId="0" priority="1198"/>
  </conditionalFormatting>
  <conditionalFormatting sqref="C268">
    <cfRule type="duplicateValues" dxfId="1" priority="799"/>
    <cfRule type="duplicateValues" dxfId="1" priority="400"/>
  </conditionalFormatting>
  <conditionalFormatting sqref="B269">
    <cfRule type="duplicateValues" dxfId="0" priority="1197"/>
  </conditionalFormatting>
  <conditionalFormatting sqref="C269">
    <cfRule type="duplicateValues" dxfId="1" priority="798"/>
    <cfRule type="duplicateValues" dxfId="1" priority="399"/>
  </conditionalFormatting>
  <conditionalFormatting sqref="B270">
    <cfRule type="duplicateValues" dxfId="0" priority="1196"/>
  </conditionalFormatting>
  <conditionalFormatting sqref="C270">
    <cfRule type="duplicateValues" dxfId="1" priority="797"/>
    <cfRule type="duplicateValues" dxfId="1" priority="398"/>
  </conditionalFormatting>
  <conditionalFormatting sqref="B271">
    <cfRule type="duplicateValues" dxfId="0" priority="1195"/>
  </conditionalFormatting>
  <conditionalFormatting sqref="C271">
    <cfRule type="duplicateValues" dxfId="1" priority="796"/>
    <cfRule type="duplicateValues" dxfId="1" priority="397"/>
  </conditionalFormatting>
  <conditionalFormatting sqref="B272">
    <cfRule type="duplicateValues" dxfId="0" priority="1194"/>
  </conditionalFormatting>
  <conditionalFormatting sqref="C272">
    <cfRule type="duplicateValues" dxfId="1" priority="795"/>
    <cfRule type="duplicateValues" dxfId="1" priority="396"/>
  </conditionalFormatting>
  <conditionalFormatting sqref="B273">
    <cfRule type="duplicateValues" dxfId="0" priority="1193"/>
  </conditionalFormatting>
  <conditionalFormatting sqref="C273">
    <cfRule type="duplicateValues" dxfId="1" priority="794"/>
    <cfRule type="duplicateValues" dxfId="1" priority="395"/>
  </conditionalFormatting>
  <conditionalFormatting sqref="B274">
    <cfRule type="duplicateValues" dxfId="0" priority="1192"/>
  </conditionalFormatting>
  <conditionalFormatting sqref="C274">
    <cfRule type="duplicateValues" dxfId="1" priority="793"/>
    <cfRule type="duplicateValues" dxfId="1" priority="394"/>
  </conditionalFormatting>
  <conditionalFormatting sqref="B275">
    <cfRule type="duplicateValues" dxfId="0" priority="1191"/>
  </conditionalFormatting>
  <conditionalFormatting sqref="C275">
    <cfRule type="duplicateValues" dxfId="1" priority="792"/>
    <cfRule type="duplicateValues" dxfId="1" priority="393"/>
  </conditionalFormatting>
  <conditionalFormatting sqref="B276">
    <cfRule type="duplicateValues" dxfId="0" priority="1190"/>
  </conditionalFormatting>
  <conditionalFormatting sqref="C276">
    <cfRule type="duplicateValues" dxfId="1" priority="791"/>
    <cfRule type="duplicateValues" dxfId="1" priority="392"/>
  </conditionalFormatting>
  <conditionalFormatting sqref="B277">
    <cfRule type="duplicateValues" dxfId="0" priority="1189"/>
  </conditionalFormatting>
  <conditionalFormatting sqref="C277">
    <cfRule type="duplicateValues" dxfId="1" priority="790"/>
    <cfRule type="duplicateValues" dxfId="1" priority="391"/>
  </conditionalFormatting>
  <conditionalFormatting sqref="B278">
    <cfRule type="duplicateValues" dxfId="0" priority="1188"/>
  </conditionalFormatting>
  <conditionalFormatting sqref="C278">
    <cfRule type="duplicateValues" dxfId="1" priority="789"/>
    <cfRule type="duplicateValues" dxfId="1" priority="390"/>
  </conditionalFormatting>
  <conditionalFormatting sqref="B279">
    <cfRule type="duplicateValues" dxfId="0" priority="1187"/>
  </conditionalFormatting>
  <conditionalFormatting sqref="C279">
    <cfRule type="duplicateValues" dxfId="1" priority="788"/>
    <cfRule type="duplicateValues" dxfId="1" priority="389"/>
  </conditionalFormatting>
  <conditionalFormatting sqref="B280">
    <cfRule type="duplicateValues" dxfId="0" priority="1186"/>
  </conditionalFormatting>
  <conditionalFormatting sqref="C280">
    <cfRule type="duplicateValues" dxfId="1" priority="787"/>
    <cfRule type="duplicateValues" dxfId="1" priority="388"/>
  </conditionalFormatting>
  <conditionalFormatting sqref="B281">
    <cfRule type="duplicateValues" dxfId="0" priority="1185"/>
  </conditionalFormatting>
  <conditionalFormatting sqref="C281">
    <cfRule type="duplicateValues" dxfId="1" priority="786"/>
    <cfRule type="duplicateValues" dxfId="1" priority="387"/>
  </conditionalFormatting>
  <conditionalFormatting sqref="B282">
    <cfRule type="duplicateValues" dxfId="0" priority="1184"/>
  </conditionalFormatting>
  <conditionalFormatting sqref="C282">
    <cfRule type="duplicateValues" dxfId="1" priority="785"/>
    <cfRule type="duplicateValues" dxfId="1" priority="386"/>
  </conditionalFormatting>
  <conditionalFormatting sqref="B283">
    <cfRule type="duplicateValues" dxfId="0" priority="1183"/>
  </conditionalFormatting>
  <conditionalFormatting sqref="C283">
    <cfRule type="duplicateValues" dxfId="1" priority="784"/>
    <cfRule type="duplicateValues" dxfId="1" priority="385"/>
  </conditionalFormatting>
  <conditionalFormatting sqref="B284">
    <cfRule type="duplicateValues" dxfId="0" priority="1182"/>
  </conditionalFormatting>
  <conditionalFormatting sqref="C284">
    <cfRule type="duplicateValues" dxfId="1" priority="783"/>
    <cfRule type="duplicateValues" dxfId="1" priority="384"/>
  </conditionalFormatting>
  <conditionalFormatting sqref="B285">
    <cfRule type="duplicateValues" dxfId="0" priority="1181"/>
  </conditionalFormatting>
  <conditionalFormatting sqref="C285">
    <cfRule type="duplicateValues" dxfId="1" priority="782"/>
    <cfRule type="duplicateValues" dxfId="1" priority="383"/>
  </conditionalFormatting>
  <conditionalFormatting sqref="B286">
    <cfRule type="duplicateValues" dxfId="0" priority="1180"/>
  </conditionalFormatting>
  <conditionalFormatting sqref="C286">
    <cfRule type="duplicateValues" dxfId="1" priority="781"/>
    <cfRule type="duplicateValues" dxfId="1" priority="382"/>
  </conditionalFormatting>
  <conditionalFormatting sqref="B287">
    <cfRule type="duplicateValues" dxfId="0" priority="1179"/>
  </conditionalFormatting>
  <conditionalFormatting sqref="C287">
    <cfRule type="duplicateValues" dxfId="1" priority="780"/>
    <cfRule type="duplicateValues" dxfId="1" priority="381"/>
  </conditionalFormatting>
  <conditionalFormatting sqref="B288">
    <cfRule type="duplicateValues" dxfId="0" priority="1178"/>
  </conditionalFormatting>
  <conditionalFormatting sqref="C288">
    <cfRule type="duplicateValues" dxfId="1" priority="779"/>
    <cfRule type="duplicateValues" dxfId="1" priority="380"/>
  </conditionalFormatting>
  <conditionalFormatting sqref="B289">
    <cfRule type="duplicateValues" dxfId="0" priority="1177"/>
  </conditionalFormatting>
  <conditionalFormatting sqref="C289">
    <cfRule type="duplicateValues" dxfId="1" priority="778"/>
    <cfRule type="duplicateValues" dxfId="1" priority="379"/>
  </conditionalFormatting>
  <conditionalFormatting sqref="B290">
    <cfRule type="duplicateValues" dxfId="0" priority="1176"/>
  </conditionalFormatting>
  <conditionalFormatting sqref="C290">
    <cfRule type="duplicateValues" dxfId="1" priority="777"/>
    <cfRule type="duplicateValues" dxfId="1" priority="378"/>
  </conditionalFormatting>
  <conditionalFormatting sqref="B291">
    <cfRule type="duplicateValues" dxfId="0" priority="1175"/>
  </conditionalFormatting>
  <conditionalFormatting sqref="C291">
    <cfRule type="duplicateValues" dxfId="1" priority="776"/>
    <cfRule type="duplicateValues" dxfId="1" priority="377"/>
  </conditionalFormatting>
  <conditionalFormatting sqref="B292">
    <cfRule type="duplicateValues" dxfId="0" priority="1174"/>
  </conditionalFormatting>
  <conditionalFormatting sqref="C292">
    <cfRule type="duplicateValues" dxfId="1" priority="775"/>
    <cfRule type="duplicateValues" dxfId="1" priority="376"/>
  </conditionalFormatting>
  <conditionalFormatting sqref="B293">
    <cfRule type="duplicateValues" dxfId="0" priority="1173"/>
  </conditionalFormatting>
  <conditionalFormatting sqref="C293">
    <cfRule type="duplicateValues" dxfId="1" priority="774"/>
    <cfRule type="duplicateValues" dxfId="1" priority="375"/>
  </conditionalFormatting>
  <conditionalFormatting sqref="B294">
    <cfRule type="duplicateValues" dxfId="0" priority="1172"/>
  </conditionalFormatting>
  <conditionalFormatting sqref="C294">
    <cfRule type="duplicateValues" dxfId="1" priority="773"/>
    <cfRule type="duplicateValues" dxfId="1" priority="374"/>
  </conditionalFormatting>
  <conditionalFormatting sqref="B295">
    <cfRule type="duplicateValues" dxfId="0" priority="1171"/>
  </conditionalFormatting>
  <conditionalFormatting sqref="C295">
    <cfRule type="duplicateValues" dxfId="1" priority="772"/>
    <cfRule type="duplicateValues" dxfId="1" priority="373"/>
  </conditionalFormatting>
  <conditionalFormatting sqref="B296">
    <cfRule type="duplicateValues" dxfId="0" priority="1170"/>
  </conditionalFormatting>
  <conditionalFormatting sqref="C296">
    <cfRule type="duplicateValues" dxfId="1" priority="771"/>
    <cfRule type="duplicateValues" dxfId="1" priority="372"/>
  </conditionalFormatting>
  <conditionalFormatting sqref="B297">
    <cfRule type="duplicateValues" dxfId="0" priority="1169"/>
  </conditionalFormatting>
  <conditionalFormatting sqref="C297">
    <cfRule type="duplicateValues" dxfId="1" priority="770"/>
    <cfRule type="duplicateValues" dxfId="1" priority="371"/>
  </conditionalFormatting>
  <conditionalFormatting sqref="B298">
    <cfRule type="duplicateValues" dxfId="0" priority="1168"/>
  </conditionalFormatting>
  <conditionalFormatting sqref="C298">
    <cfRule type="duplicateValues" dxfId="1" priority="769"/>
    <cfRule type="duplicateValues" dxfId="1" priority="370"/>
  </conditionalFormatting>
  <conditionalFormatting sqref="B299">
    <cfRule type="duplicateValues" dxfId="0" priority="1167"/>
  </conditionalFormatting>
  <conditionalFormatting sqref="C299">
    <cfRule type="duplicateValues" dxfId="1" priority="768"/>
    <cfRule type="duplicateValues" dxfId="1" priority="369"/>
  </conditionalFormatting>
  <conditionalFormatting sqref="B300">
    <cfRule type="duplicateValues" dxfId="0" priority="1166"/>
  </conditionalFormatting>
  <conditionalFormatting sqref="C300">
    <cfRule type="duplicateValues" dxfId="1" priority="767"/>
    <cfRule type="duplicateValues" dxfId="1" priority="368"/>
  </conditionalFormatting>
  <conditionalFormatting sqref="B301">
    <cfRule type="duplicateValues" dxfId="0" priority="1165"/>
  </conditionalFormatting>
  <conditionalFormatting sqref="C301">
    <cfRule type="duplicateValues" dxfId="1" priority="766"/>
    <cfRule type="duplicateValues" dxfId="1" priority="367"/>
  </conditionalFormatting>
  <conditionalFormatting sqref="B302">
    <cfRule type="duplicateValues" dxfId="0" priority="1164"/>
  </conditionalFormatting>
  <conditionalFormatting sqref="C302">
    <cfRule type="duplicateValues" dxfId="1" priority="765"/>
    <cfRule type="duplicateValues" dxfId="1" priority="366"/>
  </conditionalFormatting>
  <conditionalFormatting sqref="B303">
    <cfRule type="duplicateValues" dxfId="0" priority="1163"/>
  </conditionalFormatting>
  <conditionalFormatting sqref="C303">
    <cfRule type="duplicateValues" dxfId="1" priority="764"/>
    <cfRule type="duplicateValues" dxfId="1" priority="365"/>
  </conditionalFormatting>
  <conditionalFormatting sqref="B304">
    <cfRule type="duplicateValues" dxfId="0" priority="1162"/>
  </conditionalFormatting>
  <conditionalFormatting sqref="C304">
    <cfRule type="duplicateValues" dxfId="1" priority="763"/>
    <cfRule type="duplicateValues" dxfId="1" priority="364"/>
  </conditionalFormatting>
  <conditionalFormatting sqref="B305">
    <cfRule type="duplicateValues" dxfId="0" priority="1161"/>
  </conditionalFormatting>
  <conditionalFormatting sqref="C305">
    <cfRule type="duplicateValues" dxfId="1" priority="762"/>
    <cfRule type="duplicateValues" dxfId="1" priority="363"/>
  </conditionalFormatting>
  <conditionalFormatting sqref="B306">
    <cfRule type="duplicateValues" dxfId="0" priority="1160"/>
  </conditionalFormatting>
  <conditionalFormatting sqref="C306">
    <cfRule type="duplicateValues" dxfId="1" priority="761"/>
    <cfRule type="duplicateValues" dxfId="1" priority="362"/>
  </conditionalFormatting>
  <conditionalFormatting sqref="B307">
    <cfRule type="duplicateValues" dxfId="0" priority="1159"/>
  </conditionalFormatting>
  <conditionalFormatting sqref="C307">
    <cfRule type="duplicateValues" dxfId="1" priority="760"/>
    <cfRule type="duplicateValues" dxfId="1" priority="361"/>
  </conditionalFormatting>
  <conditionalFormatting sqref="B308">
    <cfRule type="duplicateValues" dxfId="0" priority="1158"/>
  </conditionalFormatting>
  <conditionalFormatting sqref="C308">
    <cfRule type="duplicateValues" dxfId="1" priority="759"/>
    <cfRule type="duplicateValues" dxfId="1" priority="360"/>
  </conditionalFormatting>
  <conditionalFormatting sqref="B309">
    <cfRule type="duplicateValues" dxfId="0" priority="1157"/>
  </conditionalFormatting>
  <conditionalFormatting sqref="C309">
    <cfRule type="duplicateValues" dxfId="1" priority="758"/>
    <cfRule type="duplicateValues" dxfId="1" priority="359"/>
  </conditionalFormatting>
  <conditionalFormatting sqref="B310">
    <cfRule type="duplicateValues" dxfId="0" priority="1156"/>
  </conditionalFormatting>
  <conditionalFormatting sqref="C310">
    <cfRule type="duplicateValues" dxfId="1" priority="757"/>
    <cfRule type="duplicateValues" dxfId="1" priority="358"/>
  </conditionalFormatting>
  <conditionalFormatting sqref="B311">
    <cfRule type="duplicateValues" dxfId="0" priority="1155"/>
  </conditionalFormatting>
  <conditionalFormatting sqref="C311">
    <cfRule type="duplicateValues" dxfId="1" priority="756"/>
    <cfRule type="duplicateValues" dxfId="1" priority="357"/>
  </conditionalFormatting>
  <conditionalFormatting sqref="B312">
    <cfRule type="duplicateValues" dxfId="0" priority="1154"/>
  </conditionalFormatting>
  <conditionalFormatting sqref="C312">
    <cfRule type="duplicateValues" dxfId="1" priority="755"/>
    <cfRule type="duplicateValues" dxfId="1" priority="356"/>
  </conditionalFormatting>
  <conditionalFormatting sqref="B313">
    <cfRule type="duplicateValues" dxfId="0" priority="1153"/>
  </conditionalFormatting>
  <conditionalFormatting sqref="C313">
    <cfRule type="duplicateValues" dxfId="1" priority="754"/>
    <cfRule type="duplicateValues" dxfId="1" priority="355"/>
  </conditionalFormatting>
  <conditionalFormatting sqref="B314">
    <cfRule type="duplicateValues" dxfId="0" priority="1152"/>
  </conditionalFormatting>
  <conditionalFormatting sqref="C314">
    <cfRule type="duplicateValues" dxfId="1" priority="753"/>
    <cfRule type="duplicateValues" dxfId="1" priority="354"/>
  </conditionalFormatting>
  <conditionalFormatting sqref="B315">
    <cfRule type="duplicateValues" dxfId="0" priority="1151"/>
  </conditionalFormatting>
  <conditionalFormatting sqref="C315">
    <cfRule type="duplicateValues" dxfId="1" priority="752"/>
    <cfRule type="duplicateValues" dxfId="1" priority="353"/>
  </conditionalFormatting>
  <conditionalFormatting sqref="B316">
    <cfRule type="duplicateValues" dxfId="0" priority="1150"/>
  </conditionalFormatting>
  <conditionalFormatting sqref="C316">
    <cfRule type="duplicateValues" dxfId="1" priority="751"/>
    <cfRule type="duplicateValues" dxfId="1" priority="352"/>
  </conditionalFormatting>
  <conditionalFormatting sqref="B317">
    <cfRule type="duplicateValues" dxfId="0" priority="1149"/>
  </conditionalFormatting>
  <conditionalFormatting sqref="C317">
    <cfRule type="duplicateValues" dxfId="1" priority="750"/>
    <cfRule type="duplicateValues" dxfId="1" priority="351"/>
  </conditionalFormatting>
  <conditionalFormatting sqref="B318">
    <cfRule type="duplicateValues" dxfId="0" priority="1148"/>
  </conditionalFormatting>
  <conditionalFormatting sqref="C318">
    <cfRule type="duplicateValues" dxfId="1" priority="749"/>
    <cfRule type="duplicateValues" dxfId="1" priority="350"/>
  </conditionalFormatting>
  <conditionalFormatting sqref="B319">
    <cfRule type="duplicateValues" dxfId="0" priority="1147"/>
  </conditionalFormatting>
  <conditionalFormatting sqref="C319">
    <cfRule type="duplicateValues" dxfId="1" priority="748"/>
    <cfRule type="duplicateValues" dxfId="1" priority="349"/>
  </conditionalFormatting>
  <conditionalFormatting sqref="B320">
    <cfRule type="duplicateValues" dxfId="0" priority="1146"/>
  </conditionalFormatting>
  <conditionalFormatting sqref="C320">
    <cfRule type="duplicateValues" dxfId="1" priority="747"/>
    <cfRule type="duplicateValues" dxfId="1" priority="348"/>
  </conditionalFormatting>
  <conditionalFormatting sqref="B321">
    <cfRule type="duplicateValues" dxfId="0" priority="1145"/>
  </conditionalFormatting>
  <conditionalFormatting sqref="C321">
    <cfRule type="duplicateValues" dxfId="1" priority="746"/>
    <cfRule type="duplicateValues" dxfId="1" priority="347"/>
  </conditionalFormatting>
  <conditionalFormatting sqref="B322">
    <cfRule type="duplicateValues" dxfId="0" priority="1144"/>
  </conditionalFormatting>
  <conditionalFormatting sqref="C322">
    <cfRule type="duplicateValues" dxfId="1" priority="745"/>
    <cfRule type="duplicateValues" dxfId="1" priority="346"/>
  </conditionalFormatting>
  <conditionalFormatting sqref="B323">
    <cfRule type="duplicateValues" dxfId="0" priority="1143"/>
  </conditionalFormatting>
  <conditionalFormatting sqref="C323">
    <cfRule type="duplicateValues" dxfId="1" priority="744"/>
    <cfRule type="duplicateValues" dxfId="1" priority="345"/>
  </conditionalFormatting>
  <conditionalFormatting sqref="B324">
    <cfRule type="duplicateValues" dxfId="0" priority="1142"/>
  </conditionalFormatting>
  <conditionalFormatting sqref="C324">
    <cfRule type="duplicateValues" dxfId="1" priority="743"/>
    <cfRule type="duplicateValues" dxfId="1" priority="344"/>
  </conditionalFormatting>
  <conditionalFormatting sqref="B325">
    <cfRule type="duplicateValues" dxfId="0" priority="1141"/>
  </conditionalFormatting>
  <conditionalFormatting sqref="C325">
    <cfRule type="duplicateValues" dxfId="1" priority="742"/>
    <cfRule type="duplicateValues" dxfId="1" priority="343"/>
  </conditionalFormatting>
  <conditionalFormatting sqref="B326">
    <cfRule type="duplicateValues" dxfId="0" priority="1140"/>
  </conditionalFormatting>
  <conditionalFormatting sqref="C326">
    <cfRule type="duplicateValues" dxfId="1" priority="741"/>
    <cfRule type="duplicateValues" dxfId="1" priority="342"/>
  </conditionalFormatting>
  <conditionalFormatting sqref="B327">
    <cfRule type="duplicateValues" dxfId="0" priority="1139"/>
  </conditionalFormatting>
  <conditionalFormatting sqref="C327">
    <cfRule type="duplicateValues" dxfId="1" priority="740"/>
    <cfRule type="duplicateValues" dxfId="1" priority="341"/>
  </conditionalFormatting>
  <conditionalFormatting sqref="B328">
    <cfRule type="duplicateValues" dxfId="0" priority="1138"/>
  </conditionalFormatting>
  <conditionalFormatting sqref="C328">
    <cfRule type="duplicateValues" dxfId="1" priority="739"/>
    <cfRule type="duplicateValues" dxfId="1" priority="340"/>
  </conditionalFormatting>
  <conditionalFormatting sqref="B329">
    <cfRule type="duplicateValues" dxfId="0" priority="1137"/>
  </conditionalFormatting>
  <conditionalFormatting sqref="C329">
    <cfRule type="duplicateValues" dxfId="1" priority="738"/>
    <cfRule type="duplicateValues" dxfId="1" priority="339"/>
  </conditionalFormatting>
  <conditionalFormatting sqref="B330">
    <cfRule type="duplicateValues" dxfId="0" priority="1136"/>
  </conditionalFormatting>
  <conditionalFormatting sqref="C330">
    <cfRule type="duplicateValues" dxfId="1" priority="737"/>
    <cfRule type="duplicateValues" dxfId="1" priority="338"/>
  </conditionalFormatting>
  <conditionalFormatting sqref="B331">
    <cfRule type="duplicateValues" dxfId="0" priority="1135"/>
  </conditionalFormatting>
  <conditionalFormatting sqref="C331">
    <cfRule type="duplicateValues" dxfId="1" priority="736"/>
    <cfRule type="duplicateValues" dxfId="1" priority="337"/>
  </conditionalFormatting>
  <conditionalFormatting sqref="B332">
    <cfRule type="duplicateValues" dxfId="0" priority="1134"/>
  </conditionalFormatting>
  <conditionalFormatting sqref="C332">
    <cfRule type="duplicateValues" dxfId="1" priority="735"/>
    <cfRule type="duplicateValues" dxfId="1" priority="336"/>
  </conditionalFormatting>
  <conditionalFormatting sqref="B333">
    <cfRule type="duplicateValues" dxfId="0" priority="1133"/>
  </conditionalFormatting>
  <conditionalFormatting sqref="C333">
    <cfRule type="duplicateValues" dxfId="1" priority="734"/>
    <cfRule type="duplicateValues" dxfId="1" priority="335"/>
  </conditionalFormatting>
  <conditionalFormatting sqref="B334">
    <cfRule type="duplicateValues" dxfId="0" priority="1132"/>
  </conditionalFormatting>
  <conditionalFormatting sqref="C334">
    <cfRule type="duplicateValues" dxfId="1" priority="733"/>
    <cfRule type="duplicateValues" dxfId="1" priority="334"/>
  </conditionalFormatting>
  <conditionalFormatting sqref="B335">
    <cfRule type="duplicateValues" dxfId="0" priority="1131"/>
  </conditionalFormatting>
  <conditionalFormatting sqref="C335">
    <cfRule type="duplicateValues" dxfId="1" priority="732"/>
    <cfRule type="duplicateValues" dxfId="1" priority="333"/>
  </conditionalFormatting>
  <conditionalFormatting sqref="B336">
    <cfRule type="duplicateValues" dxfId="0" priority="1130"/>
  </conditionalFormatting>
  <conditionalFormatting sqref="C336">
    <cfRule type="duplicateValues" dxfId="1" priority="731"/>
    <cfRule type="duplicateValues" dxfId="1" priority="332"/>
  </conditionalFormatting>
  <conditionalFormatting sqref="B337">
    <cfRule type="duplicateValues" dxfId="0" priority="1129"/>
  </conditionalFormatting>
  <conditionalFormatting sqref="C337">
    <cfRule type="duplicateValues" dxfId="1" priority="730"/>
    <cfRule type="duplicateValues" dxfId="1" priority="331"/>
  </conditionalFormatting>
  <conditionalFormatting sqref="B338">
    <cfRule type="duplicateValues" dxfId="0" priority="1128"/>
  </conditionalFormatting>
  <conditionalFormatting sqref="C338">
    <cfRule type="duplicateValues" dxfId="1" priority="729"/>
    <cfRule type="duplicateValues" dxfId="1" priority="330"/>
  </conditionalFormatting>
  <conditionalFormatting sqref="B339">
    <cfRule type="duplicateValues" dxfId="0" priority="1127"/>
  </conditionalFormatting>
  <conditionalFormatting sqref="C339">
    <cfRule type="duplicateValues" dxfId="1" priority="728"/>
    <cfRule type="duplicateValues" dxfId="1" priority="329"/>
  </conditionalFormatting>
  <conditionalFormatting sqref="B340">
    <cfRule type="duplicateValues" dxfId="0" priority="1126"/>
  </conditionalFormatting>
  <conditionalFormatting sqref="C340">
    <cfRule type="duplicateValues" dxfId="1" priority="727"/>
    <cfRule type="duplicateValues" dxfId="1" priority="328"/>
  </conditionalFormatting>
  <conditionalFormatting sqref="B341">
    <cfRule type="duplicateValues" dxfId="0" priority="1125"/>
  </conditionalFormatting>
  <conditionalFormatting sqref="C341">
    <cfRule type="duplicateValues" dxfId="1" priority="726"/>
    <cfRule type="duplicateValues" dxfId="1" priority="327"/>
  </conditionalFormatting>
  <conditionalFormatting sqref="B342">
    <cfRule type="duplicateValues" dxfId="0" priority="1124"/>
  </conditionalFormatting>
  <conditionalFormatting sqref="C342">
    <cfRule type="duplicateValues" dxfId="1" priority="725"/>
    <cfRule type="duplicateValues" dxfId="1" priority="326"/>
  </conditionalFormatting>
  <conditionalFormatting sqref="B343">
    <cfRule type="duplicateValues" dxfId="0" priority="1123"/>
  </conditionalFormatting>
  <conditionalFormatting sqref="C343">
    <cfRule type="duplicateValues" dxfId="1" priority="724"/>
    <cfRule type="duplicateValues" dxfId="1" priority="325"/>
  </conditionalFormatting>
  <conditionalFormatting sqref="B344">
    <cfRule type="duplicateValues" dxfId="0" priority="1122"/>
  </conditionalFormatting>
  <conditionalFormatting sqref="C344">
    <cfRule type="duplicateValues" dxfId="1" priority="723"/>
    <cfRule type="duplicateValues" dxfId="1" priority="324"/>
  </conditionalFormatting>
  <conditionalFormatting sqref="B345">
    <cfRule type="duplicateValues" dxfId="0" priority="1121"/>
  </conditionalFormatting>
  <conditionalFormatting sqref="C345">
    <cfRule type="duplicateValues" dxfId="1" priority="722"/>
    <cfRule type="duplicateValues" dxfId="1" priority="323"/>
  </conditionalFormatting>
  <conditionalFormatting sqref="B346">
    <cfRule type="duplicateValues" dxfId="0" priority="1120"/>
  </conditionalFormatting>
  <conditionalFormatting sqref="C346">
    <cfRule type="duplicateValues" dxfId="1" priority="721"/>
    <cfRule type="duplicateValues" dxfId="1" priority="322"/>
  </conditionalFormatting>
  <conditionalFormatting sqref="B347">
    <cfRule type="duplicateValues" dxfId="0" priority="1119"/>
  </conditionalFormatting>
  <conditionalFormatting sqref="C347">
    <cfRule type="duplicateValues" dxfId="1" priority="720"/>
    <cfRule type="duplicateValues" dxfId="1" priority="321"/>
  </conditionalFormatting>
  <conditionalFormatting sqref="B348">
    <cfRule type="duplicateValues" dxfId="0" priority="1118"/>
  </conditionalFormatting>
  <conditionalFormatting sqref="C348">
    <cfRule type="duplicateValues" dxfId="1" priority="719"/>
    <cfRule type="duplicateValues" dxfId="1" priority="320"/>
  </conditionalFormatting>
  <conditionalFormatting sqref="B349">
    <cfRule type="duplicateValues" dxfId="0" priority="1117"/>
  </conditionalFormatting>
  <conditionalFormatting sqref="C349">
    <cfRule type="duplicateValues" dxfId="1" priority="718"/>
    <cfRule type="duplicateValues" dxfId="1" priority="319"/>
  </conditionalFormatting>
  <conditionalFormatting sqref="B350">
    <cfRule type="duplicateValues" dxfId="0" priority="1116"/>
  </conditionalFormatting>
  <conditionalFormatting sqref="C350">
    <cfRule type="duplicateValues" dxfId="1" priority="717"/>
    <cfRule type="duplicateValues" dxfId="1" priority="318"/>
  </conditionalFormatting>
  <conditionalFormatting sqref="B351">
    <cfRule type="duplicateValues" dxfId="0" priority="1115"/>
  </conditionalFormatting>
  <conditionalFormatting sqref="C351">
    <cfRule type="duplicateValues" dxfId="1" priority="716"/>
    <cfRule type="duplicateValues" dxfId="1" priority="317"/>
  </conditionalFormatting>
  <conditionalFormatting sqref="B352">
    <cfRule type="duplicateValues" dxfId="0" priority="1114"/>
  </conditionalFormatting>
  <conditionalFormatting sqref="C352">
    <cfRule type="duplicateValues" dxfId="1" priority="715"/>
    <cfRule type="duplicateValues" dxfId="1" priority="316"/>
  </conditionalFormatting>
  <conditionalFormatting sqref="B353">
    <cfRule type="duplicateValues" dxfId="0" priority="1113"/>
  </conditionalFormatting>
  <conditionalFormatting sqref="C353">
    <cfRule type="duplicateValues" dxfId="1" priority="714"/>
    <cfRule type="duplicateValues" dxfId="1" priority="315"/>
  </conditionalFormatting>
  <conditionalFormatting sqref="B354">
    <cfRule type="duplicateValues" dxfId="0" priority="1112"/>
  </conditionalFormatting>
  <conditionalFormatting sqref="C354">
    <cfRule type="duplicateValues" dxfId="1" priority="713"/>
    <cfRule type="duplicateValues" dxfId="1" priority="314"/>
  </conditionalFormatting>
  <conditionalFormatting sqref="B355">
    <cfRule type="duplicateValues" dxfId="0" priority="1111"/>
  </conditionalFormatting>
  <conditionalFormatting sqref="C355">
    <cfRule type="duplicateValues" dxfId="1" priority="712"/>
    <cfRule type="duplicateValues" dxfId="1" priority="313"/>
  </conditionalFormatting>
  <conditionalFormatting sqref="B356">
    <cfRule type="duplicateValues" dxfId="0" priority="1110"/>
  </conditionalFormatting>
  <conditionalFormatting sqref="C356">
    <cfRule type="duplicateValues" dxfId="1" priority="711"/>
    <cfRule type="duplicateValues" dxfId="1" priority="312"/>
  </conditionalFormatting>
  <conditionalFormatting sqref="B357">
    <cfRule type="duplicateValues" dxfId="0" priority="1109"/>
  </conditionalFormatting>
  <conditionalFormatting sqref="C357">
    <cfRule type="duplicateValues" dxfId="1" priority="710"/>
    <cfRule type="duplicateValues" dxfId="1" priority="311"/>
  </conditionalFormatting>
  <conditionalFormatting sqref="B358">
    <cfRule type="duplicateValues" dxfId="0" priority="1108"/>
  </conditionalFormatting>
  <conditionalFormatting sqref="C358">
    <cfRule type="duplicateValues" dxfId="1" priority="709"/>
    <cfRule type="duplicateValues" dxfId="1" priority="310"/>
  </conditionalFormatting>
  <conditionalFormatting sqref="B359">
    <cfRule type="duplicateValues" dxfId="0" priority="1107"/>
  </conditionalFormatting>
  <conditionalFormatting sqref="C359">
    <cfRule type="duplicateValues" dxfId="1" priority="708"/>
    <cfRule type="duplicateValues" dxfId="1" priority="309"/>
  </conditionalFormatting>
  <conditionalFormatting sqref="B360">
    <cfRule type="duplicateValues" dxfId="0" priority="1106"/>
  </conditionalFormatting>
  <conditionalFormatting sqref="C360">
    <cfRule type="duplicateValues" dxfId="1" priority="707"/>
    <cfRule type="duplicateValues" dxfId="1" priority="308"/>
  </conditionalFormatting>
  <conditionalFormatting sqref="B361">
    <cfRule type="duplicateValues" dxfId="0" priority="1105"/>
  </conditionalFormatting>
  <conditionalFormatting sqref="C361">
    <cfRule type="duplicateValues" dxfId="1" priority="706"/>
    <cfRule type="duplicateValues" dxfId="1" priority="307"/>
  </conditionalFormatting>
  <conditionalFormatting sqref="B362">
    <cfRule type="duplicateValues" dxfId="0" priority="1104"/>
  </conditionalFormatting>
  <conditionalFormatting sqref="C362">
    <cfRule type="duplicateValues" dxfId="1" priority="705"/>
    <cfRule type="duplicateValues" dxfId="1" priority="306"/>
  </conditionalFormatting>
  <conditionalFormatting sqref="B363">
    <cfRule type="duplicateValues" dxfId="0" priority="1103"/>
  </conditionalFormatting>
  <conditionalFormatting sqref="C363">
    <cfRule type="duplicateValues" dxfId="1" priority="704"/>
    <cfRule type="duplicateValues" dxfId="1" priority="305"/>
  </conditionalFormatting>
  <conditionalFormatting sqref="B364">
    <cfRule type="duplicateValues" dxfId="0" priority="1102"/>
  </conditionalFormatting>
  <conditionalFormatting sqref="C364">
    <cfRule type="duplicateValues" dxfId="1" priority="703"/>
    <cfRule type="duplicateValues" dxfId="1" priority="304"/>
  </conditionalFormatting>
  <conditionalFormatting sqref="B365">
    <cfRule type="duplicateValues" dxfId="0" priority="1101"/>
  </conditionalFormatting>
  <conditionalFormatting sqref="C365">
    <cfRule type="duplicateValues" dxfId="1" priority="702"/>
    <cfRule type="duplicateValues" dxfId="1" priority="303"/>
  </conditionalFormatting>
  <conditionalFormatting sqref="B366">
    <cfRule type="duplicateValues" dxfId="0" priority="1100"/>
  </conditionalFormatting>
  <conditionalFormatting sqref="C366">
    <cfRule type="duplicateValues" dxfId="1" priority="701"/>
    <cfRule type="duplicateValues" dxfId="1" priority="302"/>
  </conditionalFormatting>
  <conditionalFormatting sqref="B367">
    <cfRule type="duplicateValues" dxfId="0" priority="1099"/>
  </conditionalFormatting>
  <conditionalFormatting sqref="C367">
    <cfRule type="duplicateValues" dxfId="1" priority="700"/>
    <cfRule type="duplicateValues" dxfId="1" priority="301"/>
  </conditionalFormatting>
  <conditionalFormatting sqref="B368">
    <cfRule type="duplicateValues" dxfId="0" priority="1098"/>
  </conditionalFormatting>
  <conditionalFormatting sqref="C368">
    <cfRule type="duplicateValues" dxfId="1" priority="699"/>
    <cfRule type="duplicateValues" dxfId="1" priority="300"/>
  </conditionalFormatting>
  <conditionalFormatting sqref="B369">
    <cfRule type="duplicateValues" dxfId="0" priority="1097"/>
  </conditionalFormatting>
  <conditionalFormatting sqref="C369">
    <cfRule type="duplicateValues" dxfId="1" priority="698"/>
    <cfRule type="duplicateValues" dxfId="1" priority="299"/>
  </conditionalFormatting>
  <conditionalFormatting sqref="B370">
    <cfRule type="duplicateValues" dxfId="0" priority="1096"/>
  </conditionalFormatting>
  <conditionalFormatting sqref="C370">
    <cfRule type="duplicateValues" dxfId="1" priority="697"/>
    <cfRule type="duplicateValues" dxfId="1" priority="298"/>
  </conditionalFormatting>
  <conditionalFormatting sqref="B371">
    <cfRule type="duplicateValues" dxfId="0" priority="1095"/>
  </conditionalFormatting>
  <conditionalFormatting sqref="C371">
    <cfRule type="duplicateValues" dxfId="1" priority="696"/>
    <cfRule type="duplicateValues" dxfId="1" priority="297"/>
  </conditionalFormatting>
  <conditionalFormatting sqref="B372">
    <cfRule type="duplicateValues" dxfId="0" priority="1094"/>
  </conditionalFormatting>
  <conditionalFormatting sqref="C372">
    <cfRule type="duplicateValues" dxfId="1" priority="695"/>
    <cfRule type="duplicateValues" dxfId="1" priority="296"/>
  </conditionalFormatting>
  <conditionalFormatting sqref="B373">
    <cfRule type="duplicateValues" dxfId="0" priority="1093"/>
  </conditionalFormatting>
  <conditionalFormatting sqref="C373">
    <cfRule type="duplicateValues" dxfId="1" priority="694"/>
    <cfRule type="duplicateValues" dxfId="1" priority="295"/>
  </conditionalFormatting>
  <conditionalFormatting sqref="B374">
    <cfRule type="duplicateValues" dxfId="0" priority="1092"/>
  </conditionalFormatting>
  <conditionalFormatting sqref="C374">
    <cfRule type="duplicateValues" dxfId="1" priority="693"/>
    <cfRule type="duplicateValues" dxfId="1" priority="294"/>
  </conditionalFormatting>
  <conditionalFormatting sqref="B375">
    <cfRule type="duplicateValues" dxfId="0" priority="1091"/>
  </conditionalFormatting>
  <conditionalFormatting sqref="C375">
    <cfRule type="duplicateValues" dxfId="1" priority="692"/>
    <cfRule type="duplicateValues" dxfId="1" priority="293"/>
  </conditionalFormatting>
  <conditionalFormatting sqref="B376">
    <cfRule type="duplicateValues" dxfId="0" priority="1090"/>
  </conditionalFormatting>
  <conditionalFormatting sqref="C376">
    <cfRule type="duplicateValues" dxfId="1" priority="691"/>
    <cfRule type="duplicateValues" dxfId="1" priority="292"/>
  </conditionalFormatting>
  <conditionalFormatting sqref="B377">
    <cfRule type="duplicateValues" dxfId="0" priority="1089"/>
  </conditionalFormatting>
  <conditionalFormatting sqref="C377">
    <cfRule type="duplicateValues" dxfId="1" priority="690"/>
    <cfRule type="duplicateValues" dxfId="1" priority="291"/>
  </conditionalFormatting>
  <conditionalFormatting sqref="B378">
    <cfRule type="duplicateValues" dxfId="0" priority="1088"/>
  </conditionalFormatting>
  <conditionalFormatting sqref="C378">
    <cfRule type="duplicateValues" dxfId="1" priority="689"/>
    <cfRule type="duplicateValues" dxfId="1" priority="290"/>
  </conditionalFormatting>
  <conditionalFormatting sqref="B379">
    <cfRule type="duplicateValues" dxfId="0" priority="1087"/>
  </conditionalFormatting>
  <conditionalFormatting sqref="C379">
    <cfRule type="duplicateValues" dxfId="1" priority="688"/>
    <cfRule type="duplicateValues" dxfId="1" priority="289"/>
  </conditionalFormatting>
  <conditionalFormatting sqref="B380">
    <cfRule type="duplicateValues" dxfId="0" priority="1086"/>
  </conditionalFormatting>
  <conditionalFormatting sqref="C380">
    <cfRule type="duplicateValues" dxfId="1" priority="687"/>
    <cfRule type="duplicateValues" dxfId="1" priority="288"/>
  </conditionalFormatting>
  <conditionalFormatting sqref="B381">
    <cfRule type="duplicateValues" dxfId="0" priority="1085"/>
  </conditionalFormatting>
  <conditionalFormatting sqref="C381">
    <cfRule type="duplicateValues" dxfId="1" priority="686"/>
    <cfRule type="duplicateValues" dxfId="1" priority="287"/>
  </conditionalFormatting>
  <conditionalFormatting sqref="B382">
    <cfRule type="duplicateValues" dxfId="0" priority="1084"/>
  </conditionalFormatting>
  <conditionalFormatting sqref="C382">
    <cfRule type="duplicateValues" dxfId="1" priority="685"/>
    <cfRule type="duplicateValues" dxfId="1" priority="286"/>
  </conditionalFormatting>
  <conditionalFormatting sqref="B383">
    <cfRule type="duplicateValues" dxfId="0" priority="1083"/>
  </conditionalFormatting>
  <conditionalFormatting sqref="C383">
    <cfRule type="duplicateValues" dxfId="1" priority="684"/>
    <cfRule type="duplicateValues" dxfId="1" priority="285"/>
  </conditionalFormatting>
  <conditionalFormatting sqref="B384">
    <cfRule type="duplicateValues" dxfId="0" priority="1082"/>
  </conditionalFormatting>
  <conditionalFormatting sqref="C384">
    <cfRule type="duplicateValues" dxfId="1" priority="683"/>
    <cfRule type="duplicateValues" dxfId="1" priority="284"/>
  </conditionalFormatting>
  <conditionalFormatting sqref="B385">
    <cfRule type="duplicateValues" dxfId="0" priority="1081"/>
  </conditionalFormatting>
  <conditionalFormatting sqref="C385">
    <cfRule type="duplicateValues" dxfId="1" priority="682"/>
    <cfRule type="duplicateValues" dxfId="1" priority="283"/>
  </conditionalFormatting>
  <conditionalFormatting sqref="B386">
    <cfRule type="duplicateValues" dxfId="0" priority="1080"/>
  </conditionalFormatting>
  <conditionalFormatting sqref="C386">
    <cfRule type="duplicateValues" dxfId="1" priority="681"/>
    <cfRule type="duplicateValues" dxfId="1" priority="282"/>
  </conditionalFormatting>
  <conditionalFormatting sqref="B387">
    <cfRule type="duplicateValues" dxfId="0" priority="1079"/>
  </conditionalFormatting>
  <conditionalFormatting sqref="C387">
    <cfRule type="duplicateValues" dxfId="1" priority="680"/>
    <cfRule type="duplicateValues" dxfId="1" priority="281"/>
  </conditionalFormatting>
  <conditionalFormatting sqref="B388">
    <cfRule type="duplicateValues" dxfId="0" priority="1078"/>
  </conditionalFormatting>
  <conditionalFormatting sqref="C388">
    <cfRule type="duplicateValues" dxfId="1" priority="679"/>
    <cfRule type="duplicateValues" dxfId="1" priority="280"/>
  </conditionalFormatting>
  <conditionalFormatting sqref="B389">
    <cfRule type="duplicateValues" dxfId="0" priority="1077"/>
  </conditionalFormatting>
  <conditionalFormatting sqref="C389">
    <cfRule type="duplicateValues" dxfId="1" priority="678"/>
    <cfRule type="duplicateValues" dxfId="1" priority="279"/>
  </conditionalFormatting>
  <conditionalFormatting sqref="B390">
    <cfRule type="duplicateValues" dxfId="0" priority="1076"/>
  </conditionalFormatting>
  <conditionalFormatting sqref="C390">
    <cfRule type="duplicateValues" dxfId="1" priority="677"/>
    <cfRule type="duplicateValues" dxfId="1" priority="278"/>
  </conditionalFormatting>
  <conditionalFormatting sqref="B391">
    <cfRule type="duplicateValues" dxfId="0" priority="1075"/>
  </conditionalFormatting>
  <conditionalFormatting sqref="C391">
    <cfRule type="duplicateValues" dxfId="1" priority="676"/>
    <cfRule type="duplicateValues" dxfId="1" priority="277"/>
  </conditionalFormatting>
  <conditionalFormatting sqref="B392">
    <cfRule type="duplicateValues" dxfId="0" priority="1074"/>
  </conditionalFormatting>
  <conditionalFormatting sqref="C392">
    <cfRule type="duplicateValues" dxfId="1" priority="675"/>
    <cfRule type="duplicateValues" dxfId="1" priority="276"/>
  </conditionalFormatting>
  <conditionalFormatting sqref="B393">
    <cfRule type="duplicateValues" dxfId="0" priority="1073"/>
  </conditionalFormatting>
  <conditionalFormatting sqref="C393">
    <cfRule type="duplicateValues" dxfId="1" priority="674"/>
    <cfRule type="duplicateValues" dxfId="1" priority="275"/>
  </conditionalFormatting>
  <conditionalFormatting sqref="B394">
    <cfRule type="duplicateValues" dxfId="0" priority="1072"/>
  </conditionalFormatting>
  <conditionalFormatting sqref="C394">
    <cfRule type="duplicateValues" dxfId="1" priority="673"/>
    <cfRule type="duplicateValues" dxfId="1" priority="274"/>
  </conditionalFormatting>
  <conditionalFormatting sqref="B395">
    <cfRule type="duplicateValues" dxfId="0" priority="1071"/>
  </conditionalFormatting>
  <conditionalFormatting sqref="C395">
    <cfRule type="duplicateValues" dxfId="1" priority="672"/>
    <cfRule type="duplicateValues" dxfId="1" priority="273"/>
  </conditionalFormatting>
  <conditionalFormatting sqref="B396">
    <cfRule type="duplicateValues" dxfId="0" priority="1070"/>
  </conditionalFormatting>
  <conditionalFormatting sqref="C396">
    <cfRule type="duplicateValues" dxfId="1" priority="671"/>
    <cfRule type="duplicateValues" dxfId="1" priority="272"/>
  </conditionalFormatting>
  <conditionalFormatting sqref="B397">
    <cfRule type="duplicateValues" dxfId="0" priority="1069"/>
  </conditionalFormatting>
  <conditionalFormatting sqref="C397">
    <cfRule type="duplicateValues" dxfId="1" priority="670"/>
    <cfRule type="duplicateValues" dxfId="1" priority="271"/>
  </conditionalFormatting>
  <conditionalFormatting sqref="B398">
    <cfRule type="duplicateValues" dxfId="0" priority="1068"/>
  </conditionalFormatting>
  <conditionalFormatting sqref="C398">
    <cfRule type="duplicateValues" dxfId="1" priority="669"/>
    <cfRule type="duplicateValues" dxfId="1" priority="270"/>
  </conditionalFormatting>
  <conditionalFormatting sqref="B399">
    <cfRule type="duplicateValues" dxfId="0" priority="1067"/>
  </conditionalFormatting>
  <conditionalFormatting sqref="C399">
    <cfRule type="duplicateValues" dxfId="1" priority="668"/>
    <cfRule type="duplicateValues" dxfId="1" priority="269"/>
  </conditionalFormatting>
  <conditionalFormatting sqref="B400">
    <cfRule type="duplicateValues" dxfId="0" priority="267"/>
  </conditionalFormatting>
  <conditionalFormatting sqref="C400">
    <cfRule type="duplicateValues" dxfId="1" priority="178"/>
    <cfRule type="duplicateValues" dxfId="1" priority="89"/>
  </conditionalFormatting>
  <conditionalFormatting sqref="B401">
    <cfRule type="duplicateValues" dxfId="0" priority="266"/>
  </conditionalFormatting>
  <conditionalFormatting sqref="C401">
    <cfRule type="duplicateValues" dxfId="1" priority="177"/>
    <cfRule type="duplicateValues" dxfId="1" priority="88"/>
  </conditionalFormatting>
  <conditionalFormatting sqref="B402">
    <cfRule type="duplicateValues" dxfId="0" priority="265"/>
  </conditionalFormatting>
  <conditionalFormatting sqref="C402">
    <cfRule type="duplicateValues" dxfId="1" priority="176"/>
    <cfRule type="duplicateValues" dxfId="1" priority="87"/>
  </conditionalFormatting>
  <conditionalFormatting sqref="B403">
    <cfRule type="duplicateValues" dxfId="0" priority="264"/>
  </conditionalFormatting>
  <conditionalFormatting sqref="C403">
    <cfRule type="duplicateValues" dxfId="1" priority="175"/>
    <cfRule type="duplicateValues" dxfId="1" priority="86"/>
  </conditionalFormatting>
  <conditionalFormatting sqref="B404">
    <cfRule type="duplicateValues" dxfId="0" priority="263"/>
  </conditionalFormatting>
  <conditionalFormatting sqref="C404">
    <cfRule type="duplicateValues" dxfId="1" priority="174"/>
    <cfRule type="duplicateValues" dxfId="1" priority="85"/>
  </conditionalFormatting>
  <conditionalFormatting sqref="B405">
    <cfRule type="duplicateValues" dxfId="0" priority="262"/>
  </conditionalFormatting>
  <conditionalFormatting sqref="C405">
    <cfRule type="duplicateValues" dxfId="1" priority="173"/>
    <cfRule type="duplicateValues" dxfId="1" priority="84"/>
  </conditionalFormatting>
  <conditionalFormatting sqref="B406">
    <cfRule type="duplicateValues" dxfId="0" priority="261"/>
  </conditionalFormatting>
  <conditionalFormatting sqref="C406">
    <cfRule type="duplicateValues" dxfId="1" priority="172"/>
    <cfRule type="duplicateValues" dxfId="1" priority="83"/>
  </conditionalFormatting>
  <conditionalFormatting sqref="B407">
    <cfRule type="duplicateValues" dxfId="0" priority="260"/>
  </conditionalFormatting>
  <conditionalFormatting sqref="C407">
    <cfRule type="duplicateValues" dxfId="1" priority="171"/>
    <cfRule type="duplicateValues" dxfId="1" priority="82"/>
  </conditionalFormatting>
  <conditionalFormatting sqref="B408">
    <cfRule type="duplicateValues" dxfId="0" priority="259"/>
  </conditionalFormatting>
  <conditionalFormatting sqref="C408">
    <cfRule type="duplicateValues" dxfId="1" priority="170"/>
    <cfRule type="duplicateValues" dxfId="1" priority="81"/>
  </conditionalFormatting>
  <conditionalFormatting sqref="B409">
    <cfRule type="duplicateValues" dxfId="0" priority="258"/>
  </conditionalFormatting>
  <conditionalFormatting sqref="C409">
    <cfRule type="duplicateValues" dxfId="1" priority="169"/>
    <cfRule type="duplicateValues" dxfId="1" priority="80"/>
  </conditionalFormatting>
  <conditionalFormatting sqref="B410">
    <cfRule type="duplicateValues" dxfId="0" priority="257"/>
  </conditionalFormatting>
  <conditionalFormatting sqref="C410">
    <cfRule type="duplicateValues" dxfId="1" priority="168"/>
    <cfRule type="duplicateValues" dxfId="1" priority="79"/>
  </conditionalFormatting>
  <conditionalFormatting sqref="B411">
    <cfRule type="duplicateValues" dxfId="0" priority="256"/>
  </conditionalFormatting>
  <conditionalFormatting sqref="C411">
    <cfRule type="duplicateValues" dxfId="1" priority="167"/>
    <cfRule type="duplicateValues" dxfId="1" priority="78"/>
  </conditionalFormatting>
  <conditionalFormatting sqref="B412">
    <cfRule type="duplicateValues" dxfId="0" priority="255"/>
  </conditionalFormatting>
  <conditionalFormatting sqref="C412">
    <cfRule type="duplicateValues" dxfId="1" priority="166"/>
    <cfRule type="duplicateValues" dxfId="1" priority="77"/>
  </conditionalFormatting>
  <conditionalFormatting sqref="B413">
    <cfRule type="duplicateValues" dxfId="0" priority="254"/>
  </conditionalFormatting>
  <conditionalFormatting sqref="C413">
    <cfRule type="duplicateValues" dxfId="1" priority="165"/>
    <cfRule type="duplicateValues" dxfId="1" priority="76"/>
  </conditionalFormatting>
  <conditionalFormatting sqref="B414">
    <cfRule type="duplicateValues" dxfId="0" priority="253"/>
  </conditionalFormatting>
  <conditionalFormatting sqref="C414">
    <cfRule type="duplicateValues" dxfId="1" priority="164"/>
    <cfRule type="duplicateValues" dxfId="1" priority="75"/>
  </conditionalFormatting>
  <conditionalFormatting sqref="B415">
    <cfRule type="duplicateValues" dxfId="0" priority="252"/>
  </conditionalFormatting>
  <conditionalFormatting sqref="C415">
    <cfRule type="duplicateValues" dxfId="1" priority="163"/>
    <cfRule type="duplicateValues" dxfId="1" priority="74"/>
  </conditionalFormatting>
  <conditionalFormatting sqref="B416">
    <cfRule type="duplicateValues" dxfId="0" priority="251"/>
  </conditionalFormatting>
  <conditionalFormatting sqref="C416">
    <cfRule type="duplicateValues" dxfId="1" priority="162"/>
    <cfRule type="duplicateValues" dxfId="1" priority="73"/>
  </conditionalFormatting>
  <conditionalFormatting sqref="B417">
    <cfRule type="duplicateValues" dxfId="0" priority="250"/>
  </conditionalFormatting>
  <conditionalFormatting sqref="C417">
    <cfRule type="duplicateValues" dxfId="1" priority="161"/>
    <cfRule type="duplicateValues" dxfId="1" priority="72"/>
  </conditionalFormatting>
  <conditionalFormatting sqref="B418">
    <cfRule type="duplicateValues" dxfId="0" priority="249"/>
  </conditionalFormatting>
  <conditionalFormatting sqref="C418">
    <cfRule type="duplicateValues" dxfId="1" priority="160"/>
    <cfRule type="duplicateValues" dxfId="1" priority="71"/>
  </conditionalFormatting>
  <conditionalFormatting sqref="B419">
    <cfRule type="duplicateValues" dxfId="0" priority="248"/>
  </conditionalFormatting>
  <conditionalFormatting sqref="C419">
    <cfRule type="duplicateValues" dxfId="1" priority="159"/>
    <cfRule type="duplicateValues" dxfId="1" priority="70"/>
  </conditionalFormatting>
  <conditionalFormatting sqref="B420">
    <cfRule type="duplicateValues" dxfId="0" priority="247"/>
  </conditionalFormatting>
  <conditionalFormatting sqref="C420">
    <cfRule type="duplicateValues" dxfId="1" priority="158"/>
    <cfRule type="duplicateValues" dxfId="1" priority="69"/>
  </conditionalFormatting>
  <conditionalFormatting sqref="B421">
    <cfRule type="duplicateValues" dxfId="0" priority="246"/>
  </conditionalFormatting>
  <conditionalFormatting sqref="C421">
    <cfRule type="duplicateValues" dxfId="1" priority="157"/>
    <cfRule type="duplicateValues" dxfId="1" priority="68"/>
  </conditionalFormatting>
  <conditionalFormatting sqref="B422">
    <cfRule type="duplicateValues" dxfId="0" priority="245"/>
  </conditionalFormatting>
  <conditionalFormatting sqref="C422">
    <cfRule type="duplicateValues" dxfId="1" priority="156"/>
    <cfRule type="duplicateValues" dxfId="1" priority="67"/>
  </conditionalFormatting>
  <conditionalFormatting sqref="B423">
    <cfRule type="duplicateValues" dxfId="0" priority="244"/>
  </conditionalFormatting>
  <conditionalFormatting sqref="C423">
    <cfRule type="duplicateValues" dxfId="1" priority="155"/>
    <cfRule type="duplicateValues" dxfId="1" priority="66"/>
  </conditionalFormatting>
  <conditionalFormatting sqref="B424">
    <cfRule type="duplicateValues" dxfId="0" priority="243"/>
  </conditionalFormatting>
  <conditionalFormatting sqref="C424">
    <cfRule type="duplicateValues" dxfId="1" priority="154"/>
    <cfRule type="duplicateValues" dxfId="1" priority="65"/>
  </conditionalFormatting>
  <conditionalFormatting sqref="B425">
    <cfRule type="duplicateValues" dxfId="0" priority="242"/>
  </conditionalFormatting>
  <conditionalFormatting sqref="C425">
    <cfRule type="duplicateValues" dxfId="1" priority="153"/>
    <cfRule type="duplicateValues" dxfId="1" priority="64"/>
  </conditionalFormatting>
  <conditionalFormatting sqref="B426">
    <cfRule type="duplicateValues" dxfId="0" priority="241"/>
  </conditionalFormatting>
  <conditionalFormatting sqref="C426">
    <cfRule type="duplicateValues" dxfId="1" priority="152"/>
    <cfRule type="duplicateValues" dxfId="1" priority="63"/>
  </conditionalFormatting>
  <conditionalFormatting sqref="B427">
    <cfRule type="duplicateValues" dxfId="0" priority="240"/>
  </conditionalFormatting>
  <conditionalFormatting sqref="C427">
    <cfRule type="duplicateValues" dxfId="1" priority="151"/>
    <cfRule type="duplicateValues" dxfId="1" priority="62"/>
  </conditionalFormatting>
  <conditionalFormatting sqref="B428">
    <cfRule type="duplicateValues" dxfId="0" priority="239"/>
  </conditionalFormatting>
  <conditionalFormatting sqref="C428">
    <cfRule type="duplicateValues" dxfId="1" priority="150"/>
    <cfRule type="duplicateValues" dxfId="1" priority="61"/>
  </conditionalFormatting>
  <conditionalFormatting sqref="B429">
    <cfRule type="duplicateValues" dxfId="0" priority="238"/>
  </conditionalFormatting>
  <conditionalFormatting sqref="C429">
    <cfRule type="duplicateValues" dxfId="1" priority="149"/>
    <cfRule type="duplicateValues" dxfId="1" priority="60"/>
  </conditionalFormatting>
  <conditionalFormatting sqref="B430">
    <cfRule type="duplicateValues" dxfId="0" priority="237"/>
  </conditionalFormatting>
  <conditionalFormatting sqref="C430">
    <cfRule type="duplicateValues" dxfId="1" priority="148"/>
    <cfRule type="duplicateValues" dxfId="1" priority="59"/>
  </conditionalFormatting>
  <conditionalFormatting sqref="B431">
    <cfRule type="duplicateValues" dxfId="0" priority="236"/>
  </conditionalFormatting>
  <conditionalFormatting sqref="C431">
    <cfRule type="duplicateValues" dxfId="1" priority="147"/>
    <cfRule type="duplicateValues" dxfId="1" priority="58"/>
  </conditionalFormatting>
  <conditionalFormatting sqref="B432">
    <cfRule type="duplicateValues" dxfId="0" priority="235"/>
  </conditionalFormatting>
  <conditionalFormatting sqref="C432">
    <cfRule type="duplicateValues" dxfId="1" priority="146"/>
    <cfRule type="duplicateValues" dxfId="1" priority="57"/>
  </conditionalFormatting>
  <conditionalFormatting sqref="B433">
    <cfRule type="duplicateValues" dxfId="0" priority="234"/>
  </conditionalFormatting>
  <conditionalFormatting sqref="C433">
    <cfRule type="duplicateValues" dxfId="1" priority="145"/>
    <cfRule type="duplicateValues" dxfId="1" priority="56"/>
  </conditionalFormatting>
  <conditionalFormatting sqref="B434">
    <cfRule type="duplicateValues" dxfId="0" priority="233"/>
  </conditionalFormatting>
  <conditionalFormatting sqref="C434">
    <cfRule type="duplicateValues" dxfId="1" priority="144"/>
    <cfRule type="duplicateValues" dxfId="1" priority="55"/>
  </conditionalFormatting>
  <conditionalFormatting sqref="B435">
    <cfRule type="duplicateValues" dxfId="0" priority="232"/>
  </conditionalFormatting>
  <conditionalFormatting sqref="C435">
    <cfRule type="duplicateValues" dxfId="1" priority="143"/>
    <cfRule type="duplicateValues" dxfId="1" priority="54"/>
  </conditionalFormatting>
  <conditionalFormatting sqref="B436">
    <cfRule type="duplicateValues" dxfId="0" priority="231"/>
  </conditionalFormatting>
  <conditionalFormatting sqref="C436">
    <cfRule type="duplicateValues" dxfId="1" priority="142"/>
    <cfRule type="duplicateValues" dxfId="1" priority="53"/>
  </conditionalFormatting>
  <conditionalFormatting sqref="B437">
    <cfRule type="duplicateValues" dxfId="0" priority="230"/>
  </conditionalFormatting>
  <conditionalFormatting sqref="C437">
    <cfRule type="duplicateValues" dxfId="1" priority="141"/>
    <cfRule type="duplicateValues" dxfId="1" priority="52"/>
  </conditionalFormatting>
  <conditionalFormatting sqref="B438">
    <cfRule type="duplicateValues" dxfId="0" priority="229"/>
  </conditionalFormatting>
  <conditionalFormatting sqref="C438">
    <cfRule type="duplicateValues" dxfId="1" priority="140"/>
    <cfRule type="duplicateValues" dxfId="1" priority="51"/>
  </conditionalFormatting>
  <conditionalFormatting sqref="B439">
    <cfRule type="duplicateValues" dxfId="0" priority="228"/>
  </conditionalFormatting>
  <conditionalFormatting sqref="C439">
    <cfRule type="duplicateValues" dxfId="1" priority="139"/>
    <cfRule type="duplicateValues" dxfId="1" priority="50"/>
  </conditionalFormatting>
  <conditionalFormatting sqref="B440">
    <cfRule type="duplicateValues" dxfId="0" priority="227"/>
  </conditionalFormatting>
  <conditionalFormatting sqref="C440">
    <cfRule type="duplicateValues" dxfId="1" priority="138"/>
    <cfRule type="duplicateValues" dxfId="1" priority="49"/>
  </conditionalFormatting>
  <conditionalFormatting sqref="B441">
    <cfRule type="duplicateValues" dxfId="0" priority="226"/>
  </conditionalFormatting>
  <conditionalFormatting sqref="C441">
    <cfRule type="duplicateValues" dxfId="1" priority="137"/>
    <cfRule type="duplicateValues" dxfId="1" priority="48"/>
  </conditionalFormatting>
  <conditionalFormatting sqref="B442">
    <cfRule type="duplicateValues" dxfId="0" priority="225"/>
  </conditionalFormatting>
  <conditionalFormatting sqref="C442">
    <cfRule type="duplicateValues" dxfId="1" priority="136"/>
    <cfRule type="duplicateValues" dxfId="1" priority="47"/>
  </conditionalFormatting>
  <conditionalFormatting sqref="B443">
    <cfRule type="duplicateValues" dxfId="0" priority="224"/>
  </conditionalFormatting>
  <conditionalFormatting sqref="C443">
    <cfRule type="duplicateValues" dxfId="1" priority="135"/>
    <cfRule type="duplicateValues" dxfId="1" priority="46"/>
  </conditionalFormatting>
  <conditionalFormatting sqref="B444">
    <cfRule type="duplicateValues" dxfId="0" priority="223"/>
  </conditionalFormatting>
  <conditionalFormatting sqref="C444">
    <cfRule type="duplicateValues" dxfId="1" priority="134"/>
    <cfRule type="duplicateValues" dxfId="1" priority="45"/>
  </conditionalFormatting>
  <conditionalFormatting sqref="B445">
    <cfRule type="duplicateValues" dxfId="0" priority="222"/>
  </conditionalFormatting>
  <conditionalFormatting sqref="C445">
    <cfRule type="duplicateValues" dxfId="1" priority="133"/>
    <cfRule type="duplicateValues" dxfId="1" priority="44"/>
  </conditionalFormatting>
  <conditionalFormatting sqref="B446">
    <cfRule type="duplicateValues" dxfId="0" priority="221"/>
  </conditionalFormatting>
  <conditionalFormatting sqref="C446">
    <cfRule type="duplicateValues" dxfId="1" priority="132"/>
    <cfRule type="duplicateValues" dxfId="1" priority="43"/>
  </conditionalFormatting>
  <conditionalFormatting sqref="B447">
    <cfRule type="duplicateValues" dxfId="0" priority="220"/>
  </conditionalFormatting>
  <conditionalFormatting sqref="C447">
    <cfRule type="duplicateValues" dxfId="1" priority="131"/>
    <cfRule type="duplicateValues" dxfId="1" priority="42"/>
  </conditionalFormatting>
  <conditionalFormatting sqref="B448">
    <cfRule type="duplicateValues" dxfId="0" priority="219"/>
  </conditionalFormatting>
  <conditionalFormatting sqref="C448">
    <cfRule type="duplicateValues" dxfId="1" priority="130"/>
    <cfRule type="duplicateValues" dxfId="1" priority="41"/>
  </conditionalFormatting>
  <conditionalFormatting sqref="B449">
    <cfRule type="duplicateValues" dxfId="0" priority="218"/>
  </conditionalFormatting>
  <conditionalFormatting sqref="C449">
    <cfRule type="duplicateValues" dxfId="1" priority="129"/>
    <cfRule type="duplicateValues" dxfId="1" priority="40"/>
  </conditionalFormatting>
  <conditionalFormatting sqref="B450">
    <cfRule type="duplicateValues" dxfId="0" priority="217"/>
  </conditionalFormatting>
  <conditionalFormatting sqref="C450">
    <cfRule type="duplicateValues" dxfId="1" priority="128"/>
    <cfRule type="duplicateValues" dxfId="1" priority="39"/>
  </conditionalFormatting>
  <conditionalFormatting sqref="B451">
    <cfRule type="duplicateValues" dxfId="0" priority="216"/>
  </conditionalFormatting>
  <conditionalFormatting sqref="C451">
    <cfRule type="duplicateValues" dxfId="1" priority="127"/>
    <cfRule type="duplicateValues" dxfId="1" priority="38"/>
  </conditionalFormatting>
  <conditionalFormatting sqref="B452">
    <cfRule type="duplicateValues" dxfId="0" priority="215"/>
  </conditionalFormatting>
  <conditionalFormatting sqref="C452">
    <cfRule type="duplicateValues" dxfId="1" priority="126"/>
    <cfRule type="duplicateValues" dxfId="1" priority="37"/>
  </conditionalFormatting>
  <conditionalFormatting sqref="B453">
    <cfRule type="duplicateValues" dxfId="0" priority="214"/>
  </conditionalFormatting>
  <conditionalFormatting sqref="C453">
    <cfRule type="duplicateValues" dxfId="1" priority="125"/>
    <cfRule type="duplicateValues" dxfId="1" priority="36"/>
  </conditionalFormatting>
  <conditionalFormatting sqref="B454">
    <cfRule type="duplicateValues" dxfId="0" priority="213"/>
  </conditionalFormatting>
  <conditionalFormatting sqref="C454">
    <cfRule type="duplicateValues" dxfId="1" priority="124"/>
    <cfRule type="duplicateValues" dxfId="1" priority="35"/>
  </conditionalFormatting>
  <conditionalFormatting sqref="B455">
    <cfRule type="duplicateValues" dxfId="0" priority="212"/>
  </conditionalFormatting>
  <conditionalFormatting sqref="C455">
    <cfRule type="duplicateValues" dxfId="1" priority="123"/>
    <cfRule type="duplicateValues" dxfId="1" priority="34"/>
  </conditionalFormatting>
  <conditionalFormatting sqref="B456">
    <cfRule type="duplicateValues" dxfId="0" priority="211"/>
  </conditionalFormatting>
  <conditionalFormatting sqref="C456">
    <cfRule type="duplicateValues" dxfId="1" priority="122"/>
    <cfRule type="duplicateValues" dxfId="1" priority="33"/>
  </conditionalFormatting>
  <conditionalFormatting sqref="B457">
    <cfRule type="duplicateValues" dxfId="0" priority="210"/>
  </conditionalFormatting>
  <conditionalFormatting sqref="C457">
    <cfRule type="duplicateValues" dxfId="1" priority="121"/>
    <cfRule type="duplicateValues" dxfId="1" priority="32"/>
  </conditionalFormatting>
  <conditionalFormatting sqref="B458">
    <cfRule type="duplicateValues" dxfId="0" priority="209"/>
  </conditionalFormatting>
  <conditionalFormatting sqref="C458">
    <cfRule type="duplicateValues" dxfId="1" priority="120"/>
    <cfRule type="duplicateValues" dxfId="1" priority="31"/>
  </conditionalFormatting>
  <conditionalFormatting sqref="B459">
    <cfRule type="duplicateValues" dxfId="0" priority="208"/>
  </conditionalFormatting>
  <conditionalFormatting sqref="C459">
    <cfRule type="duplicateValues" dxfId="1" priority="119"/>
    <cfRule type="duplicateValues" dxfId="1" priority="30"/>
  </conditionalFormatting>
  <conditionalFormatting sqref="B460">
    <cfRule type="duplicateValues" dxfId="0" priority="207"/>
  </conditionalFormatting>
  <conditionalFormatting sqref="C460">
    <cfRule type="duplicateValues" dxfId="1" priority="118"/>
    <cfRule type="duplicateValues" dxfId="1" priority="29"/>
  </conditionalFormatting>
  <conditionalFormatting sqref="B461">
    <cfRule type="duplicateValues" dxfId="0" priority="206"/>
  </conditionalFormatting>
  <conditionalFormatting sqref="C461">
    <cfRule type="duplicateValues" dxfId="1" priority="117"/>
    <cfRule type="duplicateValues" dxfId="1" priority="28"/>
  </conditionalFormatting>
  <conditionalFormatting sqref="B462">
    <cfRule type="duplicateValues" dxfId="0" priority="205"/>
  </conditionalFormatting>
  <conditionalFormatting sqref="C462">
    <cfRule type="duplicateValues" dxfId="1" priority="116"/>
    <cfRule type="duplicateValues" dxfId="1" priority="27"/>
  </conditionalFormatting>
  <conditionalFormatting sqref="B463">
    <cfRule type="duplicateValues" dxfId="0" priority="204"/>
  </conditionalFormatting>
  <conditionalFormatting sqref="C463">
    <cfRule type="duplicateValues" dxfId="1" priority="115"/>
    <cfRule type="duplicateValues" dxfId="1" priority="26"/>
  </conditionalFormatting>
  <conditionalFormatting sqref="B464">
    <cfRule type="duplicateValues" dxfId="0" priority="203"/>
  </conditionalFormatting>
  <conditionalFormatting sqref="C464">
    <cfRule type="duplicateValues" dxfId="1" priority="114"/>
    <cfRule type="duplicateValues" dxfId="1" priority="25"/>
  </conditionalFormatting>
  <conditionalFormatting sqref="B465">
    <cfRule type="duplicateValues" dxfId="0" priority="202"/>
  </conditionalFormatting>
  <conditionalFormatting sqref="C465">
    <cfRule type="duplicateValues" dxfId="1" priority="113"/>
    <cfRule type="duplicateValues" dxfId="1" priority="24"/>
  </conditionalFormatting>
  <conditionalFormatting sqref="B466">
    <cfRule type="duplicateValues" dxfId="0" priority="201"/>
  </conditionalFormatting>
  <conditionalFormatting sqref="C466">
    <cfRule type="duplicateValues" dxfId="1" priority="112"/>
    <cfRule type="duplicateValues" dxfId="1" priority="23"/>
  </conditionalFormatting>
  <conditionalFormatting sqref="B467">
    <cfRule type="duplicateValues" dxfId="0" priority="200"/>
  </conditionalFormatting>
  <conditionalFormatting sqref="C467">
    <cfRule type="duplicateValues" dxfId="1" priority="111"/>
    <cfRule type="duplicateValues" dxfId="1" priority="22"/>
  </conditionalFormatting>
  <conditionalFormatting sqref="B468">
    <cfRule type="duplicateValues" dxfId="0" priority="199"/>
  </conditionalFormatting>
  <conditionalFormatting sqref="C468">
    <cfRule type="duplicateValues" dxfId="1" priority="110"/>
    <cfRule type="duplicateValues" dxfId="1" priority="21"/>
  </conditionalFormatting>
  <conditionalFormatting sqref="B469">
    <cfRule type="duplicateValues" dxfId="0" priority="198"/>
  </conditionalFormatting>
  <conditionalFormatting sqref="C469">
    <cfRule type="duplicateValues" dxfId="1" priority="109"/>
    <cfRule type="duplicateValues" dxfId="1" priority="20"/>
  </conditionalFormatting>
  <conditionalFormatting sqref="B470">
    <cfRule type="duplicateValues" dxfId="0" priority="197"/>
  </conditionalFormatting>
  <conditionalFormatting sqref="C470">
    <cfRule type="duplicateValues" dxfId="1" priority="108"/>
    <cfRule type="duplicateValues" dxfId="1" priority="19"/>
  </conditionalFormatting>
  <conditionalFormatting sqref="B471">
    <cfRule type="duplicateValues" dxfId="0" priority="196"/>
  </conditionalFormatting>
  <conditionalFormatting sqref="C471">
    <cfRule type="duplicateValues" dxfId="1" priority="107"/>
    <cfRule type="duplicateValues" dxfId="1" priority="18"/>
  </conditionalFormatting>
  <conditionalFormatting sqref="B472">
    <cfRule type="duplicateValues" dxfId="0" priority="195"/>
  </conditionalFormatting>
  <conditionalFormatting sqref="C472">
    <cfRule type="duplicateValues" dxfId="1" priority="106"/>
    <cfRule type="duplicateValues" dxfId="1" priority="17"/>
  </conditionalFormatting>
  <conditionalFormatting sqref="B473">
    <cfRule type="duplicateValues" dxfId="0" priority="194"/>
  </conditionalFormatting>
  <conditionalFormatting sqref="C473">
    <cfRule type="duplicateValues" dxfId="1" priority="105"/>
    <cfRule type="duplicateValues" dxfId="1" priority="16"/>
  </conditionalFormatting>
  <conditionalFormatting sqref="B474">
    <cfRule type="duplicateValues" dxfId="0" priority="193"/>
  </conditionalFormatting>
  <conditionalFormatting sqref="C474">
    <cfRule type="duplicateValues" dxfId="1" priority="104"/>
    <cfRule type="duplicateValues" dxfId="1" priority="15"/>
  </conditionalFormatting>
  <conditionalFormatting sqref="B475">
    <cfRule type="duplicateValues" dxfId="0" priority="192"/>
  </conditionalFormatting>
  <conditionalFormatting sqref="C475">
    <cfRule type="duplicateValues" dxfId="1" priority="103"/>
    <cfRule type="duplicateValues" dxfId="1" priority="14"/>
  </conditionalFormatting>
  <conditionalFormatting sqref="B476">
    <cfRule type="duplicateValues" dxfId="0" priority="191"/>
  </conditionalFormatting>
  <conditionalFormatting sqref="C476">
    <cfRule type="duplicateValues" dxfId="1" priority="102"/>
    <cfRule type="duplicateValues" dxfId="1" priority="13"/>
  </conditionalFormatting>
  <conditionalFormatting sqref="B477">
    <cfRule type="duplicateValues" dxfId="0" priority="190"/>
  </conditionalFormatting>
  <conditionalFormatting sqref="C477">
    <cfRule type="duplicateValues" dxfId="1" priority="101"/>
    <cfRule type="duplicateValues" dxfId="1" priority="12"/>
  </conditionalFormatting>
  <conditionalFormatting sqref="B478">
    <cfRule type="duplicateValues" dxfId="0" priority="189"/>
  </conditionalFormatting>
  <conditionalFormatting sqref="C478">
    <cfRule type="duplicateValues" dxfId="1" priority="100"/>
    <cfRule type="duplicateValues" dxfId="1" priority="11"/>
  </conditionalFormatting>
  <conditionalFormatting sqref="B479">
    <cfRule type="duplicateValues" dxfId="0" priority="188"/>
  </conditionalFormatting>
  <conditionalFormatting sqref="C479">
    <cfRule type="duplicateValues" dxfId="1" priority="99"/>
    <cfRule type="duplicateValues" dxfId="1" priority="10"/>
  </conditionalFormatting>
  <conditionalFormatting sqref="B480">
    <cfRule type="duplicateValues" dxfId="0" priority="187"/>
  </conditionalFormatting>
  <conditionalFormatting sqref="C480">
    <cfRule type="duplicateValues" dxfId="1" priority="98"/>
    <cfRule type="duplicateValues" dxfId="1" priority="9"/>
  </conditionalFormatting>
  <conditionalFormatting sqref="B481">
    <cfRule type="duplicateValues" dxfId="0" priority="186"/>
  </conditionalFormatting>
  <conditionalFormatting sqref="C481">
    <cfRule type="duplicateValues" dxfId="1" priority="97"/>
    <cfRule type="duplicateValues" dxfId="1" priority="8"/>
  </conditionalFormatting>
  <conditionalFormatting sqref="B482">
    <cfRule type="duplicateValues" dxfId="0" priority="185"/>
  </conditionalFormatting>
  <conditionalFormatting sqref="C482">
    <cfRule type="duplicateValues" dxfId="1" priority="96"/>
    <cfRule type="duplicateValues" dxfId="1" priority="7"/>
  </conditionalFormatting>
  <conditionalFormatting sqref="B483">
    <cfRule type="duplicateValues" dxfId="0" priority="184"/>
  </conditionalFormatting>
  <conditionalFormatting sqref="C483">
    <cfRule type="duplicateValues" dxfId="1" priority="95"/>
    <cfRule type="duplicateValues" dxfId="1" priority="6"/>
  </conditionalFormatting>
  <conditionalFormatting sqref="B484">
    <cfRule type="duplicateValues" dxfId="0" priority="183"/>
  </conditionalFormatting>
  <conditionalFormatting sqref="C484">
    <cfRule type="duplicateValues" dxfId="1" priority="94"/>
    <cfRule type="duplicateValues" dxfId="1" priority="5"/>
  </conditionalFormatting>
  <conditionalFormatting sqref="B485">
    <cfRule type="duplicateValues" dxfId="0" priority="182"/>
  </conditionalFormatting>
  <conditionalFormatting sqref="C485">
    <cfRule type="duplicateValues" dxfId="1" priority="93"/>
    <cfRule type="duplicateValues" dxfId="1" priority="4"/>
  </conditionalFormatting>
  <conditionalFormatting sqref="B486">
    <cfRule type="duplicateValues" dxfId="0" priority="181"/>
  </conditionalFormatting>
  <conditionalFormatting sqref="C486">
    <cfRule type="duplicateValues" dxfId="1" priority="92"/>
    <cfRule type="duplicateValues" dxfId="1" priority="3"/>
  </conditionalFormatting>
  <conditionalFormatting sqref="B487">
    <cfRule type="duplicateValues" dxfId="0" priority="180"/>
  </conditionalFormatting>
  <conditionalFormatting sqref="C487">
    <cfRule type="duplicateValues" dxfId="1" priority="91"/>
    <cfRule type="duplicateValues" dxfId="1" priority="2"/>
  </conditionalFormatting>
  <conditionalFormatting sqref="B488">
    <cfRule type="duplicateValues" dxfId="0" priority="179"/>
  </conditionalFormatting>
  <conditionalFormatting sqref="C488">
    <cfRule type="duplicateValues" dxfId="1" priority="90"/>
    <cfRule type="duplicateValues" dxfId="1" priority="1"/>
  </conditionalFormatting>
  <conditionalFormatting sqref="B1 B489:B65535">
    <cfRule type="duplicateValues" dxfId="0" priority="149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E71" sqref="E71"/>
    </sheetView>
  </sheetViews>
  <sheetFormatPr defaultColWidth="9" defaultRowHeight="15.6" outlineLevelCol="4"/>
  <cols>
    <col min="1" max="1" width="10.25" customWidth="1"/>
    <col min="2" max="2" width="13" customWidth="1"/>
  </cols>
  <sheetData>
    <row r="1" s="17" customFormat="1" ht="23" customHeight="1" spans="1:5">
      <c r="A1" s="4" t="s">
        <v>0</v>
      </c>
      <c r="B1" s="4" t="s">
        <v>1</v>
      </c>
      <c r="C1" s="4" t="s">
        <v>2</v>
      </c>
      <c r="D1" s="4" t="s">
        <v>755</v>
      </c>
      <c r="E1" s="6" t="s">
        <v>5</v>
      </c>
    </row>
    <row r="2" spans="1:5">
      <c r="A2" s="23" t="s">
        <v>43</v>
      </c>
      <c r="B2" s="44" t="s">
        <v>756</v>
      </c>
      <c r="C2" s="44" t="s">
        <v>757</v>
      </c>
      <c r="D2" s="24" t="s">
        <v>758</v>
      </c>
      <c r="E2" s="7" t="s">
        <v>10</v>
      </c>
    </row>
    <row r="3" spans="1:5">
      <c r="A3" s="23" t="s">
        <v>43</v>
      </c>
      <c r="B3" s="44" t="s">
        <v>759</v>
      </c>
      <c r="C3" s="44" t="s">
        <v>760</v>
      </c>
      <c r="D3" s="24" t="s">
        <v>758</v>
      </c>
      <c r="E3" s="7" t="s">
        <v>10</v>
      </c>
    </row>
    <row r="4" spans="1:5">
      <c r="A4" s="23" t="s">
        <v>43</v>
      </c>
      <c r="B4" s="44" t="s">
        <v>761</v>
      </c>
      <c r="C4" s="44" t="s">
        <v>762</v>
      </c>
      <c r="D4" s="24" t="s">
        <v>758</v>
      </c>
      <c r="E4" s="7" t="s">
        <v>10</v>
      </c>
    </row>
    <row r="5" spans="1:5">
      <c r="A5" s="23" t="s">
        <v>78</v>
      </c>
      <c r="B5" s="44" t="s">
        <v>763</v>
      </c>
      <c r="C5" s="44" t="s">
        <v>764</v>
      </c>
      <c r="D5" s="24" t="s">
        <v>758</v>
      </c>
      <c r="E5" s="7" t="s">
        <v>10</v>
      </c>
    </row>
    <row r="6" spans="1:5">
      <c r="A6" s="23" t="s">
        <v>78</v>
      </c>
      <c r="B6" s="44" t="s">
        <v>765</v>
      </c>
      <c r="C6" s="44" t="s">
        <v>766</v>
      </c>
      <c r="D6" s="24" t="s">
        <v>758</v>
      </c>
      <c r="E6" s="7" t="s">
        <v>10</v>
      </c>
    </row>
    <row r="7" spans="1:5">
      <c r="A7" s="23" t="s">
        <v>78</v>
      </c>
      <c r="B7" s="44" t="s">
        <v>767</v>
      </c>
      <c r="C7" s="44" t="s">
        <v>768</v>
      </c>
      <c r="D7" s="24" t="s">
        <v>758</v>
      </c>
      <c r="E7" s="7" t="s">
        <v>10</v>
      </c>
    </row>
    <row r="8" spans="1:5">
      <c r="A8" s="23" t="s">
        <v>78</v>
      </c>
      <c r="B8" s="44" t="s">
        <v>769</v>
      </c>
      <c r="C8" s="44" t="s">
        <v>770</v>
      </c>
      <c r="D8" s="24" t="s">
        <v>758</v>
      </c>
      <c r="E8" s="7" t="s">
        <v>10</v>
      </c>
    </row>
    <row r="9" spans="1:5">
      <c r="A9" s="23" t="s">
        <v>78</v>
      </c>
      <c r="B9" s="44" t="s">
        <v>771</v>
      </c>
      <c r="C9" s="44" t="s">
        <v>772</v>
      </c>
      <c r="D9" s="24" t="s">
        <v>758</v>
      </c>
      <c r="E9" s="7" t="s">
        <v>10</v>
      </c>
    </row>
    <row r="10" spans="1:5">
      <c r="A10" s="23" t="s">
        <v>105</v>
      </c>
      <c r="B10" s="44" t="s">
        <v>773</v>
      </c>
      <c r="C10" s="44" t="s">
        <v>774</v>
      </c>
      <c r="D10" s="24" t="s">
        <v>758</v>
      </c>
      <c r="E10" s="7" t="s">
        <v>10</v>
      </c>
    </row>
    <row r="11" spans="1:5">
      <c r="A11" s="23" t="s">
        <v>105</v>
      </c>
      <c r="B11" s="44" t="s">
        <v>775</v>
      </c>
      <c r="C11" s="44" t="s">
        <v>776</v>
      </c>
      <c r="D11" s="24" t="s">
        <v>758</v>
      </c>
      <c r="E11" s="7" t="s">
        <v>10</v>
      </c>
    </row>
    <row r="12" spans="1:5">
      <c r="A12" s="23" t="s">
        <v>105</v>
      </c>
      <c r="B12" s="44" t="s">
        <v>777</v>
      </c>
      <c r="C12" s="44" t="s">
        <v>778</v>
      </c>
      <c r="D12" s="24" t="s">
        <v>758</v>
      </c>
      <c r="E12" s="7" t="s">
        <v>10</v>
      </c>
    </row>
    <row r="13" spans="1:5">
      <c r="A13" s="23" t="s">
        <v>105</v>
      </c>
      <c r="B13" s="44" t="s">
        <v>779</v>
      </c>
      <c r="C13" s="44" t="s">
        <v>780</v>
      </c>
      <c r="D13" s="24" t="s">
        <v>758</v>
      </c>
      <c r="E13" s="7" t="s">
        <v>10</v>
      </c>
    </row>
    <row r="14" spans="1:5">
      <c r="A14" s="23" t="s">
        <v>126</v>
      </c>
      <c r="B14" s="44" t="s">
        <v>781</v>
      </c>
      <c r="C14" s="44" t="s">
        <v>782</v>
      </c>
      <c r="D14" s="24" t="s">
        <v>758</v>
      </c>
      <c r="E14" s="7" t="s">
        <v>10</v>
      </c>
    </row>
    <row r="15" spans="1:5">
      <c r="A15" s="23" t="s">
        <v>126</v>
      </c>
      <c r="B15" s="44" t="s">
        <v>783</v>
      </c>
      <c r="C15" s="44" t="s">
        <v>784</v>
      </c>
      <c r="D15" s="24" t="s">
        <v>758</v>
      </c>
      <c r="E15" s="7" t="s">
        <v>10</v>
      </c>
    </row>
    <row r="16" customFormat="1" spans="1:5">
      <c r="A16" s="23" t="s">
        <v>159</v>
      </c>
      <c r="B16" s="23">
        <v>2220211884</v>
      </c>
      <c r="C16" s="23" t="s">
        <v>785</v>
      </c>
      <c r="D16" s="24" t="s">
        <v>758</v>
      </c>
      <c r="E16" s="7" t="s">
        <v>143</v>
      </c>
    </row>
    <row r="17" customFormat="1" spans="1:5">
      <c r="A17" s="23" t="s">
        <v>159</v>
      </c>
      <c r="B17" s="23">
        <v>2220212199</v>
      </c>
      <c r="C17" s="23" t="s">
        <v>786</v>
      </c>
      <c r="D17" s="24" t="s">
        <v>758</v>
      </c>
      <c r="E17" s="7" t="s">
        <v>143</v>
      </c>
    </row>
    <row r="18" customFormat="1" spans="1:5">
      <c r="A18" s="23" t="s">
        <v>159</v>
      </c>
      <c r="B18" s="23">
        <v>2220211627</v>
      </c>
      <c r="C18" s="23" t="s">
        <v>787</v>
      </c>
      <c r="D18" s="24" t="s">
        <v>758</v>
      </c>
      <c r="E18" s="7" t="s">
        <v>143</v>
      </c>
    </row>
    <row r="19" customFormat="1" spans="1:5">
      <c r="A19" s="23" t="s">
        <v>144</v>
      </c>
      <c r="B19" s="23">
        <v>2220211412</v>
      </c>
      <c r="C19" s="23" t="s">
        <v>788</v>
      </c>
      <c r="D19" s="24" t="s">
        <v>758</v>
      </c>
      <c r="E19" s="7" t="s">
        <v>143</v>
      </c>
    </row>
    <row r="20" customFormat="1" spans="1:5">
      <c r="A20" s="23" t="s">
        <v>141</v>
      </c>
      <c r="B20" s="23">
        <v>2220211601</v>
      </c>
      <c r="C20" s="23" t="s">
        <v>789</v>
      </c>
      <c r="D20" s="24" t="s">
        <v>758</v>
      </c>
      <c r="E20" s="7" t="s">
        <v>143</v>
      </c>
    </row>
    <row r="21" customFormat="1" spans="1:5">
      <c r="A21" s="23" t="s">
        <v>159</v>
      </c>
      <c r="B21" s="23">
        <v>2220212023</v>
      </c>
      <c r="C21" s="23" t="s">
        <v>790</v>
      </c>
      <c r="D21" s="24" t="s">
        <v>758</v>
      </c>
      <c r="E21" s="7" t="s">
        <v>143</v>
      </c>
    </row>
    <row r="22" customFormat="1" spans="1:5">
      <c r="A22" s="23" t="s">
        <v>144</v>
      </c>
      <c r="B22" s="23">
        <v>2220210649</v>
      </c>
      <c r="C22" s="23" t="s">
        <v>791</v>
      </c>
      <c r="D22" s="24" t="s">
        <v>758</v>
      </c>
      <c r="E22" s="7" t="s">
        <v>143</v>
      </c>
    </row>
    <row r="23" customFormat="1" spans="1:5">
      <c r="A23" s="23" t="s">
        <v>141</v>
      </c>
      <c r="B23" s="23">
        <v>2220212196</v>
      </c>
      <c r="C23" s="23" t="s">
        <v>792</v>
      </c>
      <c r="D23" s="24" t="s">
        <v>758</v>
      </c>
      <c r="E23" s="7" t="s">
        <v>143</v>
      </c>
    </row>
    <row r="24" customFormat="1" spans="1:5">
      <c r="A24" s="23" t="s">
        <v>150</v>
      </c>
      <c r="B24" s="23">
        <v>2220210614</v>
      </c>
      <c r="C24" s="23" t="s">
        <v>793</v>
      </c>
      <c r="D24" s="24" t="s">
        <v>758</v>
      </c>
      <c r="E24" s="7" t="s">
        <v>143</v>
      </c>
    </row>
    <row r="25" customFormat="1" spans="1:5">
      <c r="A25" s="23" t="s">
        <v>150</v>
      </c>
      <c r="B25" s="23">
        <v>2220212162</v>
      </c>
      <c r="C25" s="23" t="s">
        <v>794</v>
      </c>
      <c r="D25" s="24" t="s">
        <v>758</v>
      </c>
      <c r="E25" s="7" t="s">
        <v>143</v>
      </c>
    </row>
    <row r="26" customFormat="1" spans="1:5">
      <c r="A26" s="23" t="s">
        <v>150</v>
      </c>
      <c r="B26" s="23">
        <v>2220211554</v>
      </c>
      <c r="C26" s="23" t="s">
        <v>795</v>
      </c>
      <c r="D26" s="24" t="s">
        <v>758</v>
      </c>
      <c r="E26" s="7" t="s">
        <v>143</v>
      </c>
    </row>
    <row r="27" customFormat="1" spans="1:5">
      <c r="A27" s="23" t="s">
        <v>150</v>
      </c>
      <c r="B27" s="23">
        <v>2220212303</v>
      </c>
      <c r="C27" s="23" t="s">
        <v>796</v>
      </c>
      <c r="D27" s="24" t="s">
        <v>758</v>
      </c>
      <c r="E27" s="7" t="s">
        <v>143</v>
      </c>
    </row>
    <row r="28" customFormat="1" spans="1:5">
      <c r="A28" s="23" t="s">
        <v>150</v>
      </c>
      <c r="B28" s="23">
        <v>2220212409</v>
      </c>
      <c r="C28" s="23" t="s">
        <v>797</v>
      </c>
      <c r="D28" s="24" t="s">
        <v>758</v>
      </c>
      <c r="E28" s="7" t="s">
        <v>143</v>
      </c>
    </row>
    <row r="29" customFormat="1" spans="1:5">
      <c r="A29" s="23" t="s">
        <v>153</v>
      </c>
      <c r="B29" s="23">
        <v>2220211015</v>
      </c>
      <c r="C29" s="23" t="s">
        <v>798</v>
      </c>
      <c r="D29" s="24" t="s">
        <v>758</v>
      </c>
      <c r="E29" s="7" t="s">
        <v>143</v>
      </c>
    </row>
    <row r="30" customFormat="1" spans="1:5">
      <c r="A30" s="23" t="s">
        <v>153</v>
      </c>
      <c r="B30" s="23">
        <v>2220210537</v>
      </c>
      <c r="C30" s="23" t="s">
        <v>799</v>
      </c>
      <c r="D30" s="24" t="s">
        <v>758</v>
      </c>
      <c r="E30" s="7" t="s">
        <v>143</v>
      </c>
    </row>
    <row r="31" spans="1:5">
      <c r="A31" s="23" t="s">
        <v>258</v>
      </c>
      <c r="B31" s="23" t="s">
        <v>800</v>
      </c>
      <c r="C31" s="23" t="s">
        <v>801</v>
      </c>
      <c r="D31" s="24" t="s">
        <v>758</v>
      </c>
      <c r="E31" s="7" t="s">
        <v>261</v>
      </c>
    </row>
    <row r="32" spans="1:5">
      <c r="A32" s="23" t="s">
        <v>264</v>
      </c>
      <c r="B32" s="23" t="s">
        <v>802</v>
      </c>
      <c r="C32" s="23" t="s">
        <v>803</v>
      </c>
      <c r="D32" s="24" t="s">
        <v>758</v>
      </c>
      <c r="E32" s="7" t="s">
        <v>261</v>
      </c>
    </row>
    <row r="33" spans="1:5">
      <c r="A33" s="23" t="s">
        <v>264</v>
      </c>
      <c r="B33" s="23" t="s">
        <v>804</v>
      </c>
      <c r="C33" s="23" t="s">
        <v>805</v>
      </c>
      <c r="D33" s="24" t="s">
        <v>758</v>
      </c>
      <c r="E33" s="7" t="s">
        <v>261</v>
      </c>
    </row>
    <row r="34" spans="1:5">
      <c r="A34" s="23" t="s">
        <v>285</v>
      </c>
      <c r="B34" s="23" t="s">
        <v>806</v>
      </c>
      <c r="C34" s="23" t="s">
        <v>807</v>
      </c>
      <c r="D34" s="24" t="s">
        <v>758</v>
      </c>
      <c r="E34" s="7" t="s">
        <v>261</v>
      </c>
    </row>
    <row r="35" spans="1:5">
      <c r="A35" s="23" t="s">
        <v>285</v>
      </c>
      <c r="B35" s="23" t="s">
        <v>808</v>
      </c>
      <c r="C35" s="23" t="s">
        <v>809</v>
      </c>
      <c r="D35" s="24" t="s">
        <v>758</v>
      </c>
      <c r="E35" s="7" t="s">
        <v>261</v>
      </c>
    </row>
    <row r="36" spans="1:5">
      <c r="A36" s="23" t="s">
        <v>347</v>
      </c>
      <c r="B36" s="23" t="s">
        <v>810</v>
      </c>
      <c r="C36" s="23" t="s">
        <v>811</v>
      </c>
      <c r="D36" s="24" t="s">
        <v>758</v>
      </c>
      <c r="E36" s="7" t="s">
        <v>261</v>
      </c>
    </row>
    <row r="37" spans="1:5">
      <c r="A37" s="23" t="s">
        <v>350</v>
      </c>
      <c r="B37" s="23" t="s">
        <v>812</v>
      </c>
      <c r="C37" s="23" t="s">
        <v>813</v>
      </c>
      <c r="D37" s="24" t="s">
        <v>758</v>
      </c>
      <c r="E37" s="7" t="s">
        <v>261</v>
      </c>
    </row>
    <row r="38" spans="1:5">
      <c r="A38" s="23" t="s">
        <v>347</v>
      </c>
      <c r="B38" s="23" t="s">
        <v>814</v>
      </c>
      <c r="C38" s="23" t="s">
        <v>815</v>
      </c>
      <c r="D38" s="24" t="s">
        <v>758</v>
      </c>
      <c r="E38" s="7" t="s">
        <v>261</v>
      </c>
    </row>
    <row r="39" spans="1:5">
      <c r="A39" s="23" t="s">
        <v>342</v>
      </c>
      <c r="B39" s="23" t="s">
        <v>816</v>
      </c>
      <c r="C39" s="23" t="s">
        <v>817</v>
      </c>
      <c r="D39" s="24" t="s">
        <v>758</v>
      </c>
      <c r="E39" s="7" t="s">
        <v>261</v>
      </c>
    </row>
    <row r="40" spans="1:5">
      <c r="A40" s="23" t="s">
        <v>347</v>
      </c>
      <c r="B40" s="23" t="s">
        <v>818</v>
      </c>
      <c r="C40" s="23" t="s">
        <v>819</v>
      </c>
      <c r="D40" s="24" t="s">
        <v>758</v>
      </c>
      <c r="E40" s="7" t="s">
        <v>261</v>
      </c>
    </row>
    <row r="41" spans="1:5">
      <c r="A41" s="23" t="s">
        <v>342</v>
      </c>
      <c r="B41" s="23" t="s">
        <v>820</v>
      </c>
      <c r="C41" s="23" t="s">
        <v>821</v>
      </c>
      <c r="D41" s="24" t="s">
        <v>758</v>
      </c>
      <c r="E41" s="7" t="s">
        <v>261</v>
      </c>
    </row>
    <row r="42" customFormat="1" spans="1:5">
      <c r="A42" s="23" t="s">
        <v>444</v>
      </c>
      <c r="B42" s="23" t="s">
        <v>822</v>
      </c>
      <c r="C42" s="23" t="s">
        <v>823</v>
      </c>
      <c r="D42" s="24" t="s">
        <v>758</v>
      </c>
      <c r="E42" s="7" t="s">
        <v>439</v>
      </c>
    </row>
    <row r="43" customFormat="1" spans="1:5">
      <c r="A43" s="23" t="s">
        <v>444</v>
      </c>
      <c r="B43" s="23" t="s">
        <v>824</v>
      </c>
      <c r="C43" s="23" t="s">
        <v>825</v>
      </c>
      <c r="D43" s="24" t="s">
        <v>758</v>
      </c>
      <c r="E43" s="7" t="s">
        <v>439</v>
      </c>
    </row>
    <row r="44" customFormat="1" spans="1:5">
      <c r="A44" s="23" t="s">
        <v>444</v>
      </c>
      <c r="B44" s="23" t="s">
        <v>826</v>
      </c>
      <c r="C44" s="23" t="s">
        <v>827</v>
      </c>
      <c r="D44" s="24" t="s">
        <v>758</v>
      </c>
      <c r="E44" s="7" t="s">
        <v>439</v>
      </c>
    </row>
    <row r="45" customFormat="1" spans="1:5">
      <c r="A45" s="23" t="s">
        <v>495</v>
      </c>
      <c r="B45" s="23" t="s">
        <v>828</v>
      </c>
      <c r="C45" s="23" t="s">
        <v>829</v>
      </c>
      <c r="D45" s="24" t="s">
        <v>758</v>
      </c>
      <c r="E45" s="7" t="s">
        <v>439</v>
      </c>
    </row>
    <row r="46" customFormat="1" spans="1:5">
      <c r="A46" s="23" t="s">
        <v>495</v>
      </c>
      <c r="B46" s="23" t="s">
        <v>830</v>
      </c>
      <c r="C46" s="23" t="s">
        <v>831</v>
      </c>
      <c r="D46" s="24" t="s">
        <v>758</v>
      </c>
      <c r="E46" s="7" t="s">
        <v>439</v>
      </c>
    </row>
    <row r="47" customFormat="1" spans="1:5">
      <c r="A47" s="23" t="s">
        <v>832</v>
      </c>
      <c r="B47" s="23" t="s">
        <v>833</v>
      </c>
      <c r="C47" s="23" t="s">
        <v>834</v>
      </c>
      <c r="D47" s="24" t="s">
        <v>758</v>
      </c>
      <c r="E47" s="7" t="s">
        <v>439</v>
      </c>
    </row>
    <row r="48" customFormat="1" spans="1:5">
      <c r="A48" s="23" t="s">
        <v>835</v>
      </c>
      <c r="B48" s="23" t="s">
        <v>836</v>
      </c>
      <c r="C48" s="23" t="s">
        <v>837</v>
      </c>
      <c r="D48" s="24" t="s">
        <v>758</v>
      </c>
      <c r="E48" s="7" t="s">
        <v>439</v>
      </c>
    </row>
    <row r="49" customFormat="1" spans="1:5">
      <c r="A49" s="23" t="s">
        <v>835</v>
      </c>
      <c r="B49" s="23" t="s">
        <v>838</v>
      </c>
      <c r="C49" s="23" t="s">
        <v>839</v>
      </c>
      <c r="D49" s="24" t="s">
        <v>758</v>
      </c>
      <c r="E49" s="7" t="s">
        <v>439</v>
      </c>
    </row>
    <row r="50" customFormat="1" spans="1:5">
      <c r="A50" s="23" t="s">
        <v>835</v>
      </c>
      <c r="B50" s="23" t="s">
        <v>840</v>
      </c>
      <c r="C50" s="23" t="s">
        <v>841</v>
      </c>
      <c r="D50" s="24" t="s">
        <v>758</v>
      </c>
      <c r="E50" s="7" t="s">
        <v>439</v>
      </c>
    </row>
    <row r="51" customFormat="1" spans="1:5">
      <c r="A51" s="23" t="s">
        <v>592</v>
      </c>
      <c r="B51" s="23">
        <v>2220190722</v>
      </c>
      <c r="C51" s="23" t="s">
        <v>842</v>
      </c>
      <c r="D51" s="24" t="s">
        <v>758</v>
      </c>
      <c r="E51" s="7" t="s">
        <v>594</v>
      </c>
    </row>
    <row r="52" customFormat="1" spans="1:5">
      <c r="A52" s="23" t="s">
        <v>592</v>
      </c>
      <c r="B52" s="23">
        <v>2220191333</v>
      </c>
      <c r="C52" s="23" t="s">
        <v>843</v>
      </c>
      <c r="D52" s="24" t="s">
        <v>758</v>
      </c>
      <c r="E52" s="7" t="s">
        <v>594</v>
      </c>
    </row>
    <row r="53" customFormat="1" spans="1:5">
      <c r="A53" s="23" t="s">
        <v>592</v>
      </c>
      <c r="B53" s="23">
        <v>2220191329</v>
      </c>
      <c r="C53" s="23" t="s">
        <v>844</v>
      </c>
      <c r="D53" s="24" t="s">
        <v>758</v>
      </c>
      <c r="E53" s="7" t="s">
        <v>594</v>
      </c>
    </row>
    <row r="54" customFormat="1" spans="1:5">
      <c r="A54" s="23" t="s">
        <v>615</v>
      </c>
      <c r="B54" s="23">
        <v>2220190739</v>
      </c>
      <c r="C54" s="44" t="s">
        <v>845</v>
      </c>
      <c r="D54" s="24" t="s">
        <v>758</v>
      </c>
      <c r="E54" s="7" t="s">
        <v>594</v>
      </c>
    </row>
    <row r="55" customFormat="1" spans="1:5">
      <c r="A55" s="23" t="s">
        <v>615</v>
      </c>
      <c r="B55" s="23">
        <v>2220192094</v>
      </c>
      <c r="C55" s="23" t="s">
        <v>846</v>
      </c>
      <c r="D55" s="24" t="s">
        <v>758</v>
      </c>
      <c r="E55" s="7" t="s">
        <v>594</v>
      </c>
    </row>
    <row r="56" customFormat="1" spans="1:5">
      <c r="A56" s="23" t="s">
        <v>632</v>
      </c>
      <c r="B56" s="23">
        <v>2220190851</v>
      </c>
      <c r="C56" s="23" t="s">
        <v>847</v>
      </c>
      <c r="D56" s="24" t="s">
        <v>758</v>
      </c>
      <c r="E56" s="7" t="s">
        <v>594</v>
      </c>
    </row>
    <row r="57" customFormat="1" spans="1:5">
      <c r="A57" s="23" t="s">
        <v>632</v>
      </c>
      <c r="B57" s="23">
        <v>2220190187</v>
      </c>
      <c r="C57" s="23" t="s">
        <v>848</v>
      </c>
      <c r="D57" s="24" t="s">
        <v>758</v>
      </c>
      <c r="E57" s="7" t="s">
        <v>594</v>
      </c>
    </row>
    <row r="58" customFormat="1" spans="1:5">
      <c r="A58" s="23" t="s">
        <v>643</v>
      </c>
      <c r="B58" s="23">
        <v>2220190207</v>
      </c>
      <c r="C58" s="23" t="s">
        <v>849</v>
      </c>
      <c r="D58" s="24" t="s">
        <v>758</v>
      </c>
      <c r="E58" s="7" t="s">
        <v>594</v>
      </c>
    </row>
    <row r="59" customFormat="1" spans="1:5">
      <c r="A59" s="23" t="s">
        <v>643</v>
      </c>
      <c r="B59" s="23">
        <v>2220190865</v>
      </c>
      <c r="C59" s="23" t="s">
        <v>850</v>
      </c>
      <c r="D59" s="24" t="s">
        <v>758</v>
      </c>
      <c r="E59" s="7" t="s">
        <v>594</v>
      </c>
    </row>
    <row r="60" customFormat="1" spans="1:5">
      <c r="A60" s="23" t="s">
        <v>661</v>
      </c>
      <c r="B60" s="23">
        <v>2220190425</v>
      </c>
      <c r="C60" s="23" t="s">
        <v>851</v>
      </c>
      <c r="D60" s="24" t="s">
        <v>758</v>
      </c>
      <c r="E60" s="7" t="s">
        <v>663</v>
      </c>
    </row>
    <row r="61" customFormat="1" spans="1:5">
      <c r="A61" s="23" t="s">
        <v>673</v>
      </c>
      <c r="B61" s="23">
        <v>2220192110</v>
      </c>
      <c r="C61" s="23" t="s">
        <v>852</v>
      </c>
      <c r="D61" s="24" t="s">
        <v>758</v>
      </c>
      <c r="E61" s="7" t="s">
        <v>663</v>
      </c>
    </row>
    <row r="62" customFormat="1" spans="1:5">
      <c r="A62" s="23" t="s">
        <v>665</v>
      </c>
      <c r="B62" s="23">
        <v>2220192001</v>
      </c>
      <c r="C62" s="23" t="s">
        <v>853</v>
      </c>
      <c r="D62" s="24" t="s">
        <v>758</v>
      </c>
      <c r="E62" s="7" t="s">
        <v>663</v>
      </c>
    </row>
    <row r="63" customFormat="1" spans="1:5">
      <c r="A63" s="23" t="s">
        <v>665</v>
      </c>
      <c r="B63" s="23">
        <v>2220192384</v>
      </c>
      <c r="C63" s="23" t="s">
        <v>854</v>
      </c>
      <c r="D63" s="24" t="s">
        <v>758</v>
      </c>
      <c r="E63" s="7" t="s">
        <v>663</v>
      </c>
    </row>
    <row r="64" customFormat="1" spans="1:5">
      <c r="A64" s="23" t="s">
        <v>661</v>
      </c>
      <c r="B64" s="23">
        <v>2220182137</v>
      </c>
      <c r="C64" s="23" t="s">
        <v>855</v>
      </c>
      <c r="D64" s="24" t="s">
        <v>758</v>
      </c>
      <c r="E64" s="7" t="s">
        <v>663</v>
      </c>
    </row>
    <row r="65" customFormat="1" spans="1:5">
      <c r="A65" s="23" t="s">
        <v>673</v>
      </c>
      <c r="B65" s="23">
        <v>2220192232</v>
      </c>
      <c r="C65" s="23" t="s">
        <v>856</v>
      </c>
      <c r="D65" s="24" t="s">
        <v>758</v>
      </c>
      <c r="E65" s="7" t="s">
        <v>663</v>
      </c>
    </row>
  </sheetData>
  <autoFilter ref="A1:E59">
    <extLst/>
  </autoFilter>
  <sortState ref="A2:E16">
    <sortCondition ref="A2"/>
  </sortState>
  <conditionalFormatting sqref="C2">
    <cfRule type="duplicateValues" dxfId="0" priority="64"/>
  </conditionalFormatting>
  <conditionalFormatting sqref="C3">
    <cfRule type="duplicateValues" dxfId="0" priority="63"/>
  </conditionalFormatting>
  <conditionalFormatting sqref="C4">
    <cfRule type="duplicateValues" dxfId="0" priority="62"/>
  </conditionalFormatting>
  <conditionalFormatting sqref="C5">
    <cfRule type="duplicateValues" dxfId="0" priority="61"/>
  </conditionalFormatting>
  <conditionalFormatting sqref="C6">
    <cfRule type="duplicateValues" dxfId="0" priority="60"/>
  </conditionalFormatting>
  <conditionalFormatting sqref="C7">
    <cfRule type="duplicateValues" dxfId="0" priority="59"/>
  </conditionalFormatting>
  <conditionalFormatting sqref="C8">
    <cfRule type="duplicateValues" dxfId="0" priority="58"/>
  </conditionalFormatting>
  <conditionalFormatting sqref="C9">
    <cfRule type="duplicateValues" dxfId="0" priority="57"/>
  </conditionalFormatting>
  <conditionalFormatting sqref="C10">
    <cfRule type="duplicateValues" dxfId="0" priority="56"/>
  </conditionalFormatting>
  <conditionalFormatting sqref="C11">
    <cfRule type="duplicateValues" dxfId="0" priority="55"/>
  </conditionalFormatting>
  <conditionalFormatting sqref="C12">
    <cfRule type="duplicateValues" dxfId="0" priority="54"/>
  </conditionalFormatting>
  <conditionalFormatting sqref="C13">
    <cfRule type="duplicateValues" dxfId="0" priority="53"/>
  </conditionalFormatting>
  <conditionalFormatting sqref="C14">
    <cfRule type="duplicateValues" dxfId="0" priority="52"/>
  </conditionalFormatting>
  <conditionalFormatting sqref="C15">
    <cfRule type="duplicateValues" dxfId="0" priority="51"/>
  </conditionalFormatting>
  <conditionalFormatting sqref="C16">
    <cfRule type="duplicateValues" dxfId="0" priority="50"/>
  </conditionalFormatting>
  <conditionalFormatting sqref="C17">
    <cfRule type="duplicateValues" dxfId="0" priority="49"/>
  </conditionalFormatting>
  <conditionalFormatting sqref="C18">
    <cfRule type="duplicateValues" dxfId="0" priority="48"/>
  </conditionalFormatting>
  <conditionalFormatting sqref="C19">
    <cfRule type="duplicateValues" dxfId="0" priority="47"/>
  </conditionalFormatting>
  <conditionalFormatting sqref="C20">
    <cfRule type="duplicateValues" dxfId="0" priority="46"/>
  </conditionalFormatting>
  <conditionalFormatting sqref="C21">
    <cfRule type="duplicateValues" dxfId="0" priority="45"/>
  </conditionalFormatting>
  <conditionalFormatting sqref="C22">
    <cfRule type="duplicateValues" dxfId="0" priority="44"/>
  </conditionalFormatting>
  <conditionalFormatting sqref="C23">
    <cfRule type="duplicateValues" dxfId="0" priority="43"/>
  </conditionalFormatting>
  <conditionalFormatting sqref="C24">
    <cfRule type="duplicateValues" dxfId="0" priority="42"/>
  </conditionalFormatting>
  <conditionalFormatting sqref="C25">
    <cfRule type="duplicateValues" dxfId="0" priority="41"/>
  </conditionalFormatting>
  <conditionalFormatting sqref="C26">
    <cfRule type="duplicateValues" dxfId="0" priority="40"/>
  </conditionalFormatting>
  <conditionalFormatting sqref="C27">
    <cfRule type="duplicateValues" dxfId="0" priority="39"/>
  </conditionalFormatting>
  <conditionalFormatting sqref="C28">
    <cfRule type="duplicateValues" dxfId="0" priority="38"/>
  </conditionalFormatting>
  <conditionalFormatting sqref="C29">
    <cfRule type="duplicateValues" dxfId="0" priority="37"/>
  </conditionalFormatting>
  <conditionalFormatting sqref="C30">
    <cfRule type="duplicateValues" dxfId="0" priority="36"/>
  </conditionalFormatting>
  <conditionalFormatting sqref="C31">
    <cfRule type="duplicateValues" dxfId="0" priority="35"/>
  </conditionalFormatting>
  <conditionalFormatting sqref="C32">
    <cfRule type="duplicateValues" dxfId="0" priority="34"/>
  </conditionalFormatting>
  <conditionalFormatting sqref="C33">
    <cfRule type="duplicateValues" dxfId="0" priority="33"/>
  </conditionalFormatting>
  <conditionalFormatting sqref="C34">
    <cfRule type="duplicateValues" dxfId="0" priority="32"/>
  </conditionalFormatting>
  <conditionalFormatting sqref="C35">
    <cfRule type="duplicateValues" dxfId="0" priority="31"/>
  </conditionalFormatting>
  <conditionalFormatting sqref="C36">
    <cfRule type="duplicateValues" dxfId="0" priority="30"/>
  </conditionalFormatting>
  <conditionalFormatting sqref="C37">
    <cfRule type="duplicateValues" dxfId="0" priority="29"/>
  </conditionalFormatting>
  <conditionalFormatting sqref="C38">
    <cfRule type="duplicateValues" dxfId="0" priority="28"/>
  </conditionalFormatting>
  <conditionalFormatting sqref="C39">
    <cfRule type="duplicateValues" dxfId="0" priority="27"/>
  </conditionalFormatting>
  <conditionalFormatting sqref="C40">
    <cfRule type="duplicateValues" dxfId="0" priority="26"/>
  </conditionalFormatting>
  <conditionalFormatting sqref="C41">
    <cfRule type="duplicateValues" dxfId="0" priority="25"/>
  </conditionalFormatting>
  <conditionalFormatting sqref="C42">
    <cfRule type="duplicateValues" dxfId="0" priority="24"/>
  </conditionalFormatting>
  <conditionalFormatting sqref="C43">
    <cfRule type="duplicateValues" dxfId="0" priority="23"/>
  </conditionalFormatting>
  <conditionalFormatting sqref="C44">
    <cfRule type="duplicateValues" dxfId="0" priority="22"/>
  </conditionalFormatting>
  <conditionalFormatting sqref="C45">
    <cfRule type="duplicateValues" dxfId="0" priority="21"/>
  </conditionalFormatting>
  <conditionalFormatting sqref="C46">
    <cfRule type="duplicateValues" dxfId="0" priority="20"/>
  </conditionalFormatting>
  <conditionalFormatting sqref="C47">
    <cfRule type="duplicateValues" dxfId="0" priority="19"/>
  </conditionalFormatting>
  <conditionalFormatting sqref="C48">
    <cfRule type="duplicateValues" dxfId="0" priority="18"/>
  </conditionalFormatting>
  <conditionalFormatting sqref="C49">
    <cfRule type="duplicateValues" dxfId="0" priority="17"/>
  </conditionalFormatting>
  <conditionalFormatting sqref="C50">
    <cfRule type="duplicateValues" dxfId="0" priority="16"/>
  </conditionalFormatting>
  <conditionalFormatting sqref="C51">
    <cfRule type="duplicateValues" dxfId="0" priority="15"/>
  </conditionalFormatting>
  <conditionalFormatting sqref="C52">
    <cfRule type="duplicateValues" dxfId="0" priority="14"/>
  </conditionalFormatting>
  <conditionalFormatting sqref="C53">
    <cfRule type="duplicateValues" dxfId="0" priority="13"/>
  </conditionalFormatting>
  <conditionalFormatting sqref="C54">
    <cfRule type="duplicateValues" dxfId="0" priority="12"/>
  </conditionalFormatting>
  <conditionalFormatting sqref="C55">
    <cfRule type="duplicateValues" dxfId="0" priority="11"/>
  </conditionalFormatting>
  <conditionalFormatting sqref="C56">
    <cfRule type="duplicateValues" dxfId="0" priority="10"/>
  </conditionalFormatting>
  <conditionalFormatting sqref="C57">
    <cfRule type="duplicateValues" dxfId="0" priority="9"/>
  </conditionalFormatting>
  <conditionalFormatting sqref="C58">
    <cfRule type="duplicateValues" dxfId="0" priority="8"/>
  </conditionalFormatting>
  <conditionalFormatting sqref="C59">
    <cfRule type="duplicateValues" dxfId="0" priority="7"/>
  </conditionalFormatting>
  <conditionalFormatting sqref="C60">
    <cfRule type="duplicateValues" dxfId="0" priority="6"/>
  </conditionalFormatting>
  <conditionalFormatting sqref="C61">
    <cfRule type="duplicateValues" dxfId="0" priority="5"/>
  </conditionalFormatting>
  <conditionalFormatting sqref="C62">
    <cfRule type="duplicateValues" dxfId="0" priority="4"/>
  </conditionalFormatting>
  <conditionalFormatting sqref="C63">
    <cfRule type="duplicateValues" dxfId="0" priority="3"/>
  </conditionalFormatting>
  <conditionalFormatting sqref="C64">
    <cfRule type="duplicateValues" dxfId="0" priority="2"/>
  </conditionalFormatting>
  <conditionalFormatting sqref="C65">
    <cfRule type="duplicateValues" dxfId="0" priority="1"/>
  </conditionalFormatting>
  <conditionalFormatting sqref="B1 B66:B65392">
    <cfRule type="duplicateValues" dxfId="0" priority="10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"/>
  <sheetViews>
    <sheetView workbookViewId="0">
      <selection activeCell="H13" sqref="H13"/>
    </sheetView>
  </sheetViews>
  <sheetFormatPr defaultColWidth="9" defaultRowHeight="15.6" outlineLevelCol="5"/>
  <cols>
    <col min="1" max="1" width="12.375" customWidth="1"/>
    <col min="2" max="2" width="12.125" customWidth="1"/>
  </cols>
  <sheetData>
    <row r="1" s="17" customFormat="1" ht="23" customHeight="1" spans="1:6">
      <c r="A1" s="18" t="s">
        <v>0</v>
      </c>
      <c r="B1" s="19" t="s">
        <v>1</v>
      </c>
      <c r="C1" s="18" t="s">
        <v>2</v>
      </c>
      <c r="D1" s="18" t="s">
        <v>3</v>
      </c>
      <c r="E1" s="6" t="s">
        <v>4</v>
      </c>
      <c r="F1" s="6" t="s">
        <v>5</v>
      </c>
    </row>
    <row r="2" spans="1:6">
      <c r="A2" s="20" t="s">
        <v>6</v>
      </c>
      <c r="B2" s="20">
        <v>2220210002</v>
      </c>
      <c r="C2" s="21" t="s">
        <v>24</v>
      </c>
      <c r="D2" s="7" t="s">
        <v>9</v>
      </c>
      <c r="E2" s="22">
        <v>400</v>
      </c>
      <c r="F2" s="7" t="s">
        <v>10</v>
      </c>
    </row>
    <row r="3" spans="1:6">
      <c r="A3" s="20" t="s">
        <v>6</v>
      </c>
      <c r="B3" s="20">
        <v>2220210128</v>
      </c>
      <c r="C3" s="21" t="s">
        <v>857</v>
      </c>
      <c r="D3" s="7" t="s">
        <v>9</v>
      </c>
      <c r="E3" s="22">
        <v>400</v>
      </c>
      <c r="F3" s="7" t="s">
        <v>10</v>
      </c>
    </row>
    <row r="4" spans="1:6">
      <c r="A4" s="20" t="s">
        <v>6</v>
      </c>
      <c r="B4" s="20">
        <v>2220211870</v>
      </c>
      <c r="C4" s="21" t="s">
        <v>30</v>
      </c>
      <c r="D4" s="7" t="s">
        <v>9</v>
      </c>
      <c r="E4" s="22">
        <v>400</v>
      </c>
      <c r="F4" s="7" t="s">
        <v>10</v>
      </c>
    </row>
    <row r="5" spans="1:6">
      <c r="A5" s="20" t="s">
        <v>6</v>
      </c>
      <c r="B5" s="20">
        <v>2220210984</v>
      </c>
      <c r="C5" s="21" t="s">
        <v>12</v>
      </c>
      <c r="D5" s="7" t="s">
        <v>9</v>
      </c>
      <c r="E5" s="22">
        <v>400</v>
      </c>
      <c r="F5" s="7" t="s">
        <v>10</v>
      </c>
    </row>
    <row r="6" spans="1:6">
      <c r="A6" s="20" t="s">
        <v>6</v>
      </c>
      <c r="B6" s="20">
        <v>2220211443</v>
      </c>
      <c r="C6" s="21" t="s">
        <v>19</v>
      </c>
      <c r="D6" s="7" t="s">
        <v>9</v>
      </c>
      <c r="E6" s="22">
        <v>400</v>
      </c>
      <c r="F6" s="7" t="s">
        <v>10</v>
      </c>
    </row>
    <row r="7" spans="1:6">
      <c r="A7" s="20" t="s">
        <v>6</v>
      </c>
      <c r="B7" s="20">
        <v>2220211853</v>
      </c>
      <c r="C7" s="21" t="s">
        <v>40</v>
      </c>
      <c r="D7" s="7" t="s">
        <v>9</v>
      </c>
      <c r="E7" s="22">
        <v>400</v>
      </c>
      <c r="F7" s="7" t="s">
        <v>10</v>
      </c>
    </row>
    <row r="8" spans="1:6">
      <c r="A8" s="20" t="s">
        <v>6</v>
      </c>
      <c r="B8" s="20">
        <v>2220212194</v>
      </c>
      <c r="C8" s="21" t="s">
        <v>858</v>
      </c>
      <c r="D8" s="7" t="s">
        <v>9</v>
      </c>
      <c r="E8" s="22">
        <v>400</v>
      </c>
      <c r="F8" s="7" t="s">
        <v>10</v>
      </c>
    </row>
    <row r="9" spans="1:6">
      <c r="A9" s="20" t="s">
        <v>6</v>
      </c>
      <c r="B9" s="20">
        <v>2220212295</v>
      </c>
      <c r="C9" s="21" t="s">
        <v>26</v>
      </c>
      <c r="D9" s="7" t="s">
        <v>9</v>
      </c>
      <c r="E9" s="22">
        <v>400</v>
      </c>
      <c r="F9" s="7" t="s">
        <v>10</v>
      </c>
    </row>
    <row r="10" spans="1:6">
      <c r="A10" s="20" t="s">
        <v>43</v>
      </c>
      <c r="B10" s="20">
        <v>2220211232</v>
      </c>
      <c r="C10" s="21" t="s">
        <v>55</v>
      </c>
      <c r="D10" s="7" t="s">
        <v>9</v>
      </c>
      <c r="E10" s="22">
        <v>400</v>
      </c>
      <c r="F10" s="7" t="s">
        <v>10</v>
      </c>
    </row>
    <row r="11" spans="1:6">
      <c r="A11" s="20" t="s">
        <v>43</v>
      </c>
      <c r="B11" s="20">
        <v>2220211827</v>
      </c>
      <c r="C11" s="21" t="s">
        <v>859</v>
      </c>
      <c r="D11" s="7" t="s">
        <v>9</v>
      </c>
      <c r="E11" s="22">
        <v>400</v>
      </c>
      <c r="F11" s="7" t="s">
        <v>10</v>
      </c>
    </row>
    <row r="12" spans="1:6">
      <c r="A12" s="20" t="s">
        <v>43</v>
      </c>
      <c r="B12" s="20">
        <v>2220210173</v>
      </c>
      <c r="C12" s="21" t="s">
        <v>77</v>
      </c>
      <c r="D12" s="7" t="s">
        <v>9</v>
      </c>
      <c r="E12" s="22">
        <v>400</v>
      </c>
      <c r="F12" s="7" t="s">
        <v>10</v>
      </c>
    </row>
    <row r="13" spans="1:6">
      <c r="A13" s="20" t="s">
        <v>43</v>
      </c>
      <c r="B13" s="20">
        <v>2220210267</v>
      </c>
      <c r="C13" s="21" t="s">
        <v>45</v>
      </c>
      <c r="D13" s="7" t="s">
        <v>9</v>
      </c>
      <c r="E13" s="22">
        <v>400</v>
      </c>
      <c r="F13" s="7" t="s">
        <v>10</v>
      </c>
    </row>
    <row r="14" spans="1:6">
      <c r="A14" s="20" t="s">
        <v>43</v>
      </c>
      <c r="B14" s="20">
        <v>2220211356</v>
      </c>
      <c r="C14" s="21" t="s">
        <v>57</v>
      </c>
      <c r="D14" s="7" t="s">
        <v>9</v>
      </c>
      <c r="E14" s="22">
        <v>400</v>
      </c>
      <c r="F14" s="7" t="s">
        <v>10</v>
      </c>
    </row>
    <row r="15" spans="1:6">
      <c r="A15" s="20" t="s">
        <v>78</v>
      </c>
      <c r="B15" s="20">
        <v>2220210904</v>
      </c>
      <c r="C15" s="21" t="s">
        <v>84</v>
      </c>
      <c r="D15" s="7" t="s">
        <v>9</v>
      </c>
      <c r="E15" s="22">
        <v>400</v>
      </c>
      <c r="F15" s="7" t="s">
        <v>10</v>
      </c>
    </row>
    <row r="16" spans="1:6">
      <c r="A16" s="20" t="s">
        <v>78</v>
      </c>
      <c r="B16" s="20">
        <v>2220211629</v>
      </c>
      <c r="C16" s="21" t="s">
        <v>860</v>
      </c>
      <c r="D16" s="7" t="s">
        <v>9</v>
      </c>
      <c r="E16" s="22">
        <v>400</v>
      </c>
      <c r="F16" s="7" t="s">
        <v>10</v>
      </c>
    </row>
    <row r="17" spans="1:6">
      <c r="A17" s="20" t="s">
        <v>78</v>
      </c>
      <c r="B17" s="20">
        <v>2220210799</v>
      </c>
      <c r="C17" s="21" t="s">
        <v>861</v>
      </c>
      <c r="D17" s="7" t="s">
        <v>9</v>
      </c>
      <c r="E17" s="22">
        <v>400</v>
      </c>
      <c r="F17" s="7" t="s">
        <v>10</v>
      </c>
    </row>
    <row r="18" spans="1:6">
      <c r="A18" s="20" t="s">
        <v>78</v>
      </c>
      <c r="B18" s="20">
        <v>2220210851</v>
      </c>
      <c r="C18" s="21" t="s">
        <v>86</v>
      </c>
      <c r="D18" s="7" t="s">
        <v>9</v>
      </c>
      <c r="E18" s="22">
        <v>400</v>
      </c>
      <c r="F18" s="7" t="s">
        <v>10</v>
      </c>
    </row>
    <row r="19" spans="1:6">
      <c r="A19" s="20" t="s">
        <v>78</v>
      </c>
      <c r="B19" s="20">
        <v>2220211247</v>
      </c>
      <c r="C19" s="21" t="s">
        <v>94</v>
      </c>
      <c r="D19" s="7" t="s">
        <v>9</v>
      </c>
      <c r="E19" s="22">
        <v>400</v>
      </c>
      <c r="F19" s="7" t="s">
        <v>10</v>
      </c>
    </row>
    <row r="20" spans="1:6">
      <c r="A20" s="20" t="s">
        <v>78</v>
      </c>
      <c r="B20" s="20">
        <v>2220210460</v>
      </c>
      <c r="C20" s="21" t="s">
        <v>90</v>
      </c>
      <c r="D20" s="7" t="s">
        <v>9</v>
      </c>
      <c r="E20" s="22">
        <v>400</v>
      </c>
      <c r="F20" s="7" t="s">
        <v>10</v>
      </c>
    </row>
    <row r="21" spans="1:6">
      <c r="A21" s="20" t="s">
        <v>78</v>
      </c>
      <c r="B21" s="20">
        <v>2220211537</v>
      </c>
      <c r="C21" s="21" t="s">
        <v>862</v>
      </c>
      <c r="D21" s="7" t="s">
        <v>9</v>
      </c>
      <c r="E21" s="22">
        <v>400</v>
      </c>
      <c r="F21" s="7" t="s">
        <v>10</v>
      </c>
    </row>
    <row r="22" spans="1:6">
      <c r="A22" s="20" t="s">
        <v>78</v>
      </c>
      <c r="B22" s="20">
        <v>2220210789</v>
      </c>
      <c r="C22" s="21" t="s">
        <v>96</v>
      </c>
      <c r="D22" s="7" t="s">
        <v>9</v>
      </c>
      <c r="E22" s="22">
        <v>400</v>
      </c>
      <c r="F22" s="7" t="s">
        <v>10</v>
      </c>
    </row>
    <row r="23" spans="1:6">
      <c r="A23" s="20" t="s">
        <v>78</v>
      </c>
      <c r="B23" s="20">
        <v>2220211924</v>
      </c>
      <c r="C23" s="21" t="s">
        <v>82</v>
      </c>
      <c r="D23" s="7" t="s">
        <v>9</v>
      </c>
      <c r="E23" s="22">
        <v>400</v>
      </c>
      <c r="F23" s="7" t="s">
        <v>10</v>
      </c>
    </row>
    <row r="24" spans="1:6">
      <c r="A24" s="20" t="s">
        <v>78</v>
      </c>
      <c r="B24" s="20">
        <v>2220212168</v>
      </c>
      <c r="C24" s="21" t="s">
        <v>104</v>
      </c>
      <c r="D24" s="7" t="s">
        <v>9</v>
      </c>
      <c r="E24" s="22">
        <v>400</v>
      </c>
      <c r="F24" s="7" t="s">
        <v>10</v>
      </c>
    </row>
    <row r="25" spans="1:6">
      <c r="A25" s="20" t="s">
        <v>78</v>
      </c>
      <c r="B25" s="20">
        <v>2220210575</v>
      </c>
      <c r="C25" s="21" t="s">
        <v>863</v>
      </c>
      <c r="D25" s="7" t="s">
        <v>9</v>
      </c>
      <c r="E25" s="22">
        <v>400</v>
      </c>
      <c r="F25" s="7" t="s">
        <v>10</v>
      </c>
    </row>
    <row r="26" spans="1:6">
      <c r="A26" s="20" t="s">
        <v>78</v>
      </c>
      <c r="B26" s="20">
        <v>2220210672</v>
      </c>
      <c r="C26" s="21" t="s">
        <v>864</v>
      </c>
      <c r="D26" s="7" t="s">
        <v>9</v>
      </c>
      <c r="E26" s="22">
        <v>400</v>
      </c>
      <c r="F26" s="7" t="s">
        <v>10</v>
      </c>
    </row>
    <row r="27" spans="1:6">
      <c r="A27" s="20" t="s">
        <v>105</v>
      </c>
      <c r="B27" s="20">
        <v>2220210220</v>
      </c>
      <c r="C27" s="21" t="s">
        <v>121</v>
      </c>
      <c r="D27" s="7" t="s">
        <v>9</v>
      </c>
      <c r="E27" s="22">
        <v>400</v>
      </c>
      <c r="F27" s="7" t="s">
        <v>10</v>
      </c>
    </row>
    <row r="28" spans="1:6">
      <c r="A28" s="20" t="s">
        <v>105</v>
      </c>
      <c r="B28" s="20">
        <v>2220212361</v>
      </c>
      <c r="C28" s="21" t="s">
        <v>865</v>
      </c>
      <c r="D28" s="7" t="s">
        <v>9</v>
      </c>
      <c r="E28" s="22">
        <v>400</v>
      </c>
      <c r="F28" s="7" t="s">
        <v>10</v>
      </c>
    </row>
    <row r="29" spans="1:6">
      <c r="A29" s="20" t="s">
        <v>105</v>
      </c>
      <c r="B29" s="20">
        <v>2220212089</v>
      </c>
      <c r="C29" s="21" t="s">
        <v>866</v>
      </c>
      <c r="D29" s="7" t="s">
        <v>9</v>
      </c>
      <c r="E29" s="22">
        <v>400</v>
      </c>
      <c r="F29" s="7" t="s">
        <v>10</v>
      </c>
    </row>
    <row r="30" spans="1:6">
      <c r="A30" s="20" t="s">
        <v>105</v>
      </c>
      <c r="B30" s="20">
        <v>2220211012</v>
      </c>
      <c r="C30" s="21" t="s">
        <v>867</v>
      </c>
      <c r="D30" s="7" t="s">
        <v>9</v>
      </c>
      <c r="E30" s="22">
        <v>400</v>
      </c>
      <c r="F30" s="7" t="s">
        <v>10</v>
      </c>
    </row>
    <row r="31" spans="1:6">
      <c r="A31" s="20" t="s">
        <v>105</v>
      </c>
      <c r="B31" s="20">
        <v>2220211794</v>
      </c>
      <c r="C31" s="21" t="s">
        <v>868</v>
      </c>
      <c r="D31" s="7" t="s">
        <v>9</v>
      </c>
      <c r="E31" s="22">
        <v>400</v>
      </c>
      <c r="F31" s="7" t="s">
        <v>10</v>
      </c>
    </row>
    <row r="32" spans="1:6">
      <c r="A32" s="20" t="s">
        <v>105</v>
      </c>
      <c r="B32" s="20">
        <v>2220210594</v>
      </c>
      <c r="C32" s="21" t="s">
        <v>111</v>
      </c>
      <c r="D32" s="7" t="s">
        <v>9</v>
      </c>
      <c r="E32" s="22">
        <v>400</v>
      </c>
      <c r="F32" s="7" t="s">
        <v>10</v>
      </c>
    </row>
    <row r="33" spans="1:6">
      <c r="A33" s="20" t="s">
        <v>105</v>
      </c>
      <c r="B33" s="20">
        <v>2220210011</v>
      </c>
      <c r="C33" s="21" t="s">
        <v>869</v>
      </c>
      <c r="D33" s="7" t="s">
        <v>9</v>
      </c>
      <c r="E33" s="22">
        <v>400</v>
      </c>
      <c r="F33" s="7" t="s">
        <v>10</v>
      </c>
    </row>
    <row r="34" spans="1:6">
      <c r="A34" s="20" t="s">
        <v>105</v>
      </c>
      <c r="B34" s="20">
        <v>2220210707</v>
      </c>
      <c r="C34" s="21" t="s">
        <v>870</v>
      </c>
      <c r="D34" s="7" t="s">
        <v>9</v>
      </c>
      <c r="E34" s="22">
        <v>400</v>
      </c>
      <c r="F34" s="7" t="s">
        <v>10</v>
      </c>
    </row>
    <row r="35" spans="1:6">
      <c r="A35" s="20" t="s">
        <v>105</v>
      </c>
      <c r="B35" s="20">
        <v>2220210559</v>
      </c>
      <c r="C35" s="21" t="s">
        <v>109</v>
      </c>
      <c r="D35" s="7" t="s">
        <v>9</v>
      </c>
      <c r="E35" s="22">
        <v>400</v>
      </c>
      <c r="F35" s="7" t="s">
        <v>10</v>
      </c>
    </row>
    <row r="36" spans="1:6">
      <c r="A36" s="20" t="s">
        <v>126</v>
      </c>
      <c r="B36" s="20">
        <v>2220211968</v>
      </c>
      <c r="C36" s="21" t="s">
        <v>128</v>
      </c>
      <c r="D36" s="7" t="s">
        <v>9</v>
      </c>
      <c r="E36" s="22">
        <v>400</v>
      </c>
      <c r="F36" s="7" t="s">
        <v>10</v>
      </c>
    </row>
    <row r="37" spans="1:6">
      <c r="A37" s="20" t="s">
        <v>126</v>
      </c>
      <c r="B37" s="20">
        <v>2220211319</v>
      </c>
      <c r="C37" s="21" t="s">
        <v>132</v>
      </c>
      <c r="D37" s="7" t="s">
        <v>9</v>
      </c>
      <c r="E37" s="22">
        <v>400</v>
      </c>
      <c r="F37" s="7" t="s">
        <v>10</v>
      </c>
    </row>
    <row r="38" spans="1:6">
      <c r="A38" s="20" t="s">
        <v>126</v>
      </c>
      <c r="B38" s="20">
        <v>2220211547</v>
      </c>
      <c r="C38" s="21" t="s">
        <v>871</v>
      </c>
      <c r="D38" s="7" t="s">
        <v>9</v>
      </c>
      <c r="E38" s="22">
        <v>400</v>
      </c>
      <c r="F38" s="7" t="s">
        <v>10</v>
      </c>
    </row>
    <row r="39" spans="1:6">
      <c r="A39" s="20" t="s">
        <v>126</v>
      </c>
      <c r="B39" s="20">
        <v>2220211313</v>
      </c>
      <c r="C39" s="21" t="s">
        <v>138</v>
      </c>
      <c r="D39" s="7" t="s">
        <v>9</v>
      </c>
      <c r="E39" s="22">
        <v>400</v>
      </c>
      <c r="F39" s="7" t="s">
        <v>10</v>
      </c>
    </row>
    <row r="40" spans="1:6">
      <c r="A40" s="20" t="s">
        <v>126</v>
      </c>
      <c r="B40" s="20">
        <v>2220211399</v>
      </c>
      <c r="C40" s="21" t="s">
        <v>872</v>
      </c>
      <c r="D40" s="7" t="s">
        <v>9</v>
      </c>
      <c r="E40" s="22">
        <v>400</v>
      </c>
      <c r="F40" s="7" t="s">
        <v>10</v>
      </c>
    </row>
    <row r="41" spans="1:6">
      <c r="A41" s="20" t="s">
        <v>126</v>
      </c>
      <c r="B41" s="20">
        <v>2220211683</v>
      </c>
      <c r="C41" s="21" t="s">
        <v>134</v>
      </c>
      <c r="D41" s="7" t="s">
        <v>9</v>
      </c>
      <c r="E41" s="22">
        <v>400</v>
      </c>
      <c r="F41" s="7" t="s">
        <v>10</v>
      </c>
    </row>
    <row r="42" customFormat="1" spans="1:6">
      <c r="A42" s="20" t="s">
        <v>144</v>
      </c>
      <c r="B42" s="20">
        <v>2220211218</v>
      </c>
      <c r="C42" s="21" t="s">
        <v>192</v>
      </c>
      <c r="D42" s="7" t="s">
        <v>9</v>
      </c>
      <c r="E42" s="22">
        <v>400</v>
      </c>
      <c r="F42" s="7" t="s">
        <v>143</v>
      </c>
    </row>
    <row r="43" customFormat="1" spans="1:6">
      <c r="A43" s="20" t="s">
        <v>159</v>
      </c>
      <c r="B43" s="20">
        <v>2220210752</v>
      </c>
      <c r="C43" s="21" t="s">
        <v>162</v>
      </c>
      <c r="D43" s="7" t="s">
        <v>9</v>
      </c>
      <c r="E43" s="22">
        <v>400</v>
      </c>
      <c r="F43" s="7" t="s">
        <v>143</v>
      </c>
    </row>
    <row r="44" customFormat="1" spans="1:6">
      <c r="A44" s="20" t="s">
        <v>141</v>
      </c>
      <c r="B44" s="20">
        <v>2220210486</v>
      </c>
      <c r="C44" s="21" t="s">
        <v>188</v>
      </c>
      <c r="D44" s="7" t="s">
        <v>9</v>
      </c>
      <c r="E44" s="22">
        <v>400</v>
      </c>
      <c r="F44" s="7" t="s">
        <v>143</v>
      </c>
    </row>
    <row r="45" customFormat="1" spans="1:6">
      <c r="A45" s="20" t="s">
        <v>141</v>
      </c>
      <c r="B45" s="20">
        <v>2220210896</v>
      </c>
      <c r="C45" s="21" t="s">
        <v>194</v>
      </c>
      <c r="D45" s="7" t="s">
        <v>9</v>
      </c>
      <c r="E45" s="22">
        <v>400</v>
      </c>
      <c r="F45" s="7" t="s">
        <v>143</v>
      </c>
    </row>
    <row r="46" customFormat="1" spans="1:6">
      <c r="A46" s="20" t="s">
        <v>144</v>
      </c>
      <c r="B46" s="20">
        <v>2220210777</v>
      </c>
      <c r="C46" s="21" t="s">
        <v>207</v>
      </c>
      <c r="D46" s="7" t="s">
        <v>9</v>
      </c>
      <c r="E46" s="22">
        <v>400</v>
      </c>
      <c r="F46" s="7" t="s">
        <v>143</v>
      </c>
    </row>
    <row r="47" customFormat="1" spans="1:6">
      <c r="A47" s="20" t="s">
        <v>141</v>
      </c>
      <c r="B47" s="20">
        <v>2220210372</v>
      </c>
      <c r="C47" s="21" t="s">
        <v>142</v>
      </c>
      <c r="D47" s="7" t="s">
        <v>9</v>
      </c>
      <c r="E47" s="22">
        <v>400</v>
      </c>
      <c r="F47" s="7" t="s">
        <v>143</v>
      </c>
    </row>
    <row r="48" customFormat="1" spans="1:6">
      <c r="A48" s="20" t="s">
        <v>159</v>
      </c>
      <c r="B48" s="20">
        <v>2220211253</v>
      </c>
      <c r="C48" s="21" t="s">
        <v>163</v>
      </c>
      <c r="D48" s="7" t="s">
        <v>9</v>
      </c>
      <c r="E48" s="22">
        <v>400</v>
      </c>
      <c r="F48" s="7" t="s">
        <v>143</v>
      </c>
    </row>
    <row r="49" customFormat="1" spans="1:6">
      <c r="A49" s="20" t="s">
        <v>141</v>
      </c>
      <c r="B49" s="20">
        <v>2220210673</v>
      </c>
      <c r="C49" s="21" t="s">
        <v>158</v>
      </c>
      <c r="D49" s="7" t="s">
        <v>9</v>
      </c>
      <c r="E49" s="22">
        <v>400</v>
      </c>
      <c r="F49" s="7" t="s">
        <v>143</v>
      </c>
    </row>
    <row r="50" customFormat="1" spans="1:6">
      <c r="A50" s="20" t="s">
        <v>141</v>
      </c>
      <c r="B50" s="20">
        <v>2220212396</v>
      </c>
      <c r="C50" s="21" t="s">
        <v>215</v>
      </c>
      <c r="D50" s="7" t="s">
        <v>9</v>
      </c>
      <c r="E50" s="22">
        <v>400</v>
      </c>
      <c r="F50" s="7" t="s">
        <v>143</v>
      </c>
    </row>
    <row r="51" customFormat="1" spans="1:6">
      <c r="A51" s="20" t="s">
        <v>141</v>
      </c>
      <c r="B51" s="20">
        <v>2220212286</v>
      </c>
      <c r="C51" s="21" t="s">
        <v>873</v>
      </c>
      <c r="D51" s="7" t="s">
        <v>9</v>
      </c>
      <c r="E51" s="22">
        <v>400</v>
      </c>
      <c r="F51" s="7" t="s">
        <v>143</v>
      </c>
    </row>
    <row r="52" customFormat="1" spans="1:6">
      <c r="A52" s="20" t="s">
        <v>159</v>
      </c>
      <c r="B52" s="20">
        <v>2220211201</v>
      </c>
      <c r="C52" s="21" t="s">
        <v>161</v>
      </c>
      <c r="D52" s="7" t="s">
        <v>9</v>
      </c>
      <c r="E52" s="22">
        <v>400</v>
      </c>
      <c r="F52" s="7" t="s">
        <v>143</v>
      </c>
    </row>
    <row r="53" customFormat="1" spans="1:6">
      <c r="A53" s="20" t="s">
        <v>144</v>
      </c>
      <c r="B53" s="20">
        <v>2220210897</v>
      </c>
      <c r="C53" s="21" t="s">
        <v>206</v>
      </c>
      <c r="D53" s="7" t="s">
        <v>9</v>
      </c>
      <c r="E53" s="22">
        <v>400</v>
      </c>
      <c r="F53" s="7" t="s">
        <v>143</v>
      </c>
    </row>
    <row r="54" customFormat="1" spans="1:6">
      <c r="A54" s="20" t="s">
        <v>141</v>
      </c>
      <c r="B54" s="20">
        <v>2220212008</v>
      </c>
      <c r="C54" s="21" t="s">
        <v>214</v>
      </c>
      <c r="D54" s="7" t="s">
        <v>9</v>
      </c>
      <c r="E54" s="22">
        <v>400</v>
      </c>
      <c r="F54" s="7" t="s">
        <v>143</v>
      </c>
    </row>
    <row r="55" customFormat="1" spans="1:6">
      <c r="A55" s="20" t="s">
        <v>144</v>
      </c>
      <c r="B55" s="20">
        <v>2220211163</v>
      </c>
      <c r="C55" s="21" t="s">
        <v>874</v>
      </c>
      <c r="D55" s="7" t="s">
        <v>9</v>
      </c>
      <c r="E55" s="22">
        <v>400</v>
      </c>
      <c r="F55" s="7" t="s">
        <v>143</v>
      </c>
    </row>
    <row r="56" customFormat="1" spans="1:6">
      <c r="A56" s="20" t="s">
        <v>141</v>
      </c>
      <c r="B56" s="20">
        <v>2220212390</v>
      </c>
      <c r="C56" s="21" t="s">
        <v>146</v>
      </c>
      <c r="D56" s="7" t="s">
        <v>9</v>
      </c>
      <c r="E56" s="22">
        <v>400</v>
      </c>
      <c r="F56" s="7" t="s">
        <v>143</v>
      </c>
    </row>
    <row r="57" customFormat="1" spans="1:6">
      <c r="A57" s="20" t="s">
        <v>159</v>
      </c>
      <c r="B57" s="20">
        <v>2220210327</v>
      </c>
      <c r="C57" s="21" t="s">
        <v>160</v>
      </c>
      <c r="D57" s="7" t="s">
        <v>9</v>
      </c>
      <c r="E57" s="22">
        <v>400</v>
      </c>
      <c r="F57" s="7" t="s">
        <v>143</v>
      </c>
    </row>
    <row r="58" customFormat="1" spans="1:6">
      <c r="A58" s="20" t="s">
        <v>144</v>
      </c>
      <c r="B58" s="20">
        <v>2220210948</v>
      </c>
      <c r="C58" s="21" t="s">
        <v>875</v>
      </c>
      <c r="D58" s="7" t="s">
        <v>9</v>
      </c>
      <c r="E58" s="22">
        <v>400</v>
      </c>
      <c r="F58" s="7" t="s">
        <v>143</v>
      </c>
    </row>
    <row r="59" customFormat="1" spans="1:6">
      <c r="A59" s="20" t="s">
        <v>141</v>
      </c>
      <c r="B59" s="20">
        <v>2220210753</v>
      </c>
      <c r="C59" s="21" t="s">
        <v>201</v>
      </c>
      <c r="D59" s="7" t="s">
        <v>9</v>
      </c>
      <c r="E59" s="22">
        <v>400</v>
      </c>
      <c r="F59" s="7" t="s">
        <v>143</v>
      </c>
    </row>
    <row r="60" customFormat="1" spans="1:6">
      <c r="A60" s="20" t="s">
        <v>159</v>
      </c>
      <c r="B60" s="20">
        <v>2220211069</v>
      </c>
      <c r="C60" s="21" t="s">
        <v>168</v>
      </c>
      <c r="D60" s="7" t="s">
        <v>9</v>
      </c>
      <c r="E60" s="22">
        <v>400</v>
      </c>
      <c r="F60" s="7" t="s">
        <v>143</v>
      </c>
    </row>
    <row r="61" customFormat="1" spans="1:6">
      <c r="A61" s="20" t="s">
        <v>141</v>
      </c>
      <c r="B61" s="20">
        <v>2220211769</v>
      </c>
      <c r="C61" s="21" t="s">
        <v>876</v>
      </c>
      <c r="D61" s="7" t="s">
        <v>9</v>
      </c>
      <c r="E61" s="22">
        <v>400</v>
      </c>
      <c r="F61" s="7" t="s">
        <v>143</v>
      </c>
    </row>
    <row r="62" customFormat="1" spans="1:6">
      <c r="A62" s="20" t="s">
        <v>141</v>
      </c>
      <c r="B62" s="20">
        <v>2220212026</v>
      </c>
      <c r="C62" s="21" t="s">
        <v>877</v>
      </c>
      <c r="D62" s="7" t="s">
        <v>9</v>
      </c>
      <c r="E62" s="22">
        <v>400</v>
      </c>
      <c r="F62" s="7" t="s">
        <v>143</v>
      </c>
    </row>
    <row r="63" customFormat="1" spans="1:6">
      <c r="A63" s="20" t="s">
        <v>159</v>
      </c>
      <c r="B63" s="20">
        <v>2220211020</v>
      </c>
      <c r="C63" s="21" t="s">
        <v>878</v>
      </c>
      <c r="D63" s="7" t="s">
        <v>9</v>
      </c>
      <c r="E63" s="22">
        <v>400</v>
      </c>
      <c r="F63" s="7" t="s">
        <v>143</v>
      </c>
    </row>
    <row r="64" customFormat="1" spans="1:6">
      <c r="A64" s="20" t="s">
        <v>141</v>
      </c>
      <c r="B64" s="20">
        <v>2220211174</v>
      </c>
      <c r="C64" s="21" t="s">
        <v>148</v>
      </c>
      <c r="D64" s="7" t="s">
        <v>9</v>
      </c>
      <c r="E64" s="22">
        <v>400</v>
      </c>
      <c r="F64" s="7" t="s">
        <v>143</v>
      </c>
    </row>
    <row r="65" customFormat="1" spans="1:6">
      <c r="A65" s="20" t="s">
        <v>144</v>
      </c>
      <c r="B65" s="20">
        <v>2220212141</v>
      </c>
      <c r="C65" s="21" t="s">
        <v>165</v>
      </c>
      <c r="D65" s="7" t="s">
        <v>9</v>
      </c>
      <c r="E65" s="22">
        <v>400</v>
      </c>
      <c r="F65" s="7" t="s">
        <v>143</v>
      </c>
    </row>
    <row r="66" customFormat="1" spans="1:6">
      <c r="A66" s="20" t="s">
        <v>144</v>
      </c>
      <c r="B66" s="20">
        <v>2220210727</v>
      </c>
      <c r="C66" s="21" t="s">
        <v>193</v>
      </c>
      <c r="D66" s="7" t="s">
        <v>9</v>
      </c>
      <c r="E66" s="22">
        <v>400</v>
      </c>
      <c r="F66" s="7" t="s">
        <v>143</v>
      </c>
    </row>
    <row r="67" customFormat="1" spans="1:6">
      <c r="A67" s="20" t="s">
        <v>159</v>
      </c>
      <c r="B67" s="20">
        <v>2220210483</v>
      </c>
      <c r="C67" s="21" t="s">
        <v>216</v>
      </c>
      <c r="D67" s="7" t="s">
        <v>9</v>
      </c>
      <c r="E67" s="22">
        <v>400</v>
      </c>
      <c r="F67" s="7" t="s">
        <v>143</v>
      </c>
    </row>
    <row r="68" customFormat="1" spans="1:6">
      <c r="A68" s="20" t="s">
        <v>159</v>
      </c>
      <c r="B68" s="20">
        <v>2220212397</v>
      </c>
      <c r="C68" s="21" t="s">
        <v>221</v>
      </c>
      <c r="D68" s="7" t="s">
        <v>9</v>
      </c>
      <c r="E68" s="22">
        <v>400</v>
      </c>
      <c r="F68" s="7" t="s">
        <v>143</v>
      </c>
    </row>
    <row r="69" customFormat="1" spans="1:6">
      <c r="A69" s="20" t="s">
        <v>141</v>
      </c>
      <c r="B69" s="20">
        <v>2220211736</v>
      </c>
      <c r="C69" s="21" t="s">
        <v>879</v>
      </c>
      <c r="D69" s="7" t="s">
        <v>9</v>
      </c>
      <c r="E69" s="22">
        <v>400</v>
      </c>
      <c r="F69" s="7" t="s">
        <v>143</v>
      </c>
    </row>
    <row r="70" customFormat="1" spans="1:6">
      <c r="A70" s="20" t="s">
        <v>141</v>
      </c>
      <c r="B70" s="20">
        <v>2220212196</v>
      </c>
      <c r="C70" s="21" t="s">
        <v>792</v>
      </c>
      <c r="D70" s="7" t="s">
        <v>9</v>
      </c>
      <c r="E70" s="22">
        <v>400</v>
      </c>
      <c r="F70" s="7" t="s">
        <v>143</v>
      </c>
    </row>
    <row r="71" customFormat="1" spans="1:6">
      <c r="A71" s="20" t="s">
        <v>144</v>
      </c>
      <c r="B71" s="20">
        <v>2220211644</v>
      </c>
      <c r="C71" s="21" t="s">
        <v>187</v>
      </c>
      <c r="D71" s="7" t="s">
        <v>9</v>
      </c>
      <c r="E71" s="22">
        <v>400</v>
      </c>
      <c r="F71" s="7" t="s">
        <v>143</v>
      </c>
    </row>
    <row r="72" customFormat="1" spans="1:6">
      <c r="A72" s="20" t="s">
        <v>141</v>
      </c>
      <c r="B72" s="20">
        <v>2220211293</v>
      </c>
      <c r="C72" s="21" t="s">
        <v>166</v>
      </c>
      <c r="D72" s="7" t="s">
        <v>9</v>
      </c>
      <c r="E72" s="22">
        <v>400</v>
      </c>
      <c r="F72" s="7" t="s">
        <v>143</v>
      </c>
    </row>
    <row r="73" customFormat="1" spans="1:6">
      <c r="A73" s="20" t="s">
        <v>153</v>
      </c>
      <c r="B73" s="20">
        <v>2220211459</v>
      </c>
      <c r="C73" s="21" t="s">
        <v>172</v>
      </c>
      <c r="D73" s="7" t="s">
        <v>9</v>
      </c>
      <c r="E73" s="22">
        <v>400</v>
      </c>
      <c r="F73" s="7" t="s">
        <v>143</v>
      </c>
    </row>
    <row r="74" customFormat="1" spans="1:6">
      <c r="A74" s="20" t="s">
        <v>150</v>
      </c>
      <c r="B74" s="20">
        <v>2220212043</v>
      </c>
      <c r="C74" s="21" t="s">
        <v>880</v>
      </c>
      <c r="D74" s="7" t="s">
        <v>9</v>
      </c>
      <c r="E74" s="22">
        <v>400</v>
      </c>
      <c r="F74" s="7" t="s">
        <v>143</v>
      </c>
    </row>
    <row r="75" customFormat="1" spans="1:6">
      <c r="A75" s="20" t="s">
        <v>153</v>
      </c>
      <c r="B75" s="20">
        <v>2220211014</v>
      </c>
      <c r="C75" s="21" t="s">
        <v>226</v>
      </c>
      <c r="D75" s="7" t="s">
        <v>9</v>
      </c>
      <c r="E75" s="22">
        <v>400</v>
      </c>
      <c r="F75" s="7" t="s">
        <v>143</v>
      </c>
    </row>
    <row r="76" customFormat="1" spans="1:6">
      <c r="A76" s="20" t="s">
        <v>175</v>
      </c>
      <c r="B76" s="20">
        <v>2220212416</v>
      </c>
      <c r="C76" s="21" t="s">
        <v>881</v>
      </c>
      <c r="D76" s="7" t="s">
        <v>9</v>
      </c>
      <c r="E76" s="22">
        <v>400</v>
      </c>
      <c r="F76" s="7" t="s">
        <v>143</v>
      </c>
    </row>
    <row r="77" customFormat="1" spans="1:6">
      <c r="A77" s="20" t="s">
        <v>175</v>
      </c>
      <c r="B77" s="20">
        <v>2220211710</v>
      </c>
      <c r="C77" s="21" t="s">
        <v>882</v>
      </c>
      <c r="D77" s="7" t="s">
        <v>9</v>
      </c>
      <c r="E77" s="22">
        <v>400</v>
      </c>
      <c r="F77" s="7" t="s">
        <v>143</v>
      </c>
    </row>
    <row r="78" customFormat="1" spans="1:6">
      <c r="A78" s="20" t="s">
        <v>153</v>
      </c>
      <c r="B78" s="20">
        <v>2220210685</v>
      </c>
      <c r="C78" s="21" t="s">
        <v>173</v>
      </c>
      <c r="D78" s="7" t="s">
        <v>9</v>
      </c>
      <c r="E78" s="22">
        <v>400</v>
      </c>
      <c r="F78" s="7" t="s">
        <v>143</v>
      </c>
    </row>
    <row r="79" customFormat="1" spans="1:6">
      <c r="A79" s="20" t="s">
        <v>150</v>
      </c>
      <c r="B79" s="20">
        <v>2220210791</v>
      </c>
      <c r="C79" s="21" t="s">
        <v>152</v>
      </c>
      <c r="D79" s="7" t="s">
        <v>9</v>
      </c>
      <c r="E79" s="22">
        <v>400</v>
      </c>
      <c r="F79" s="7" t="s">
        <v>143</v>
      </c>
    </row>
    <row r="80" customFormat="1" spans="1:6">
      <c r="A80" s="20" t="s">
        <v>150</v>
      </c>
      <c r="B80" s="20">
        <v>2220210721</v>
      </c>
      <c r="C80" s="21" t="s">
        <v>236</v>
      </c>
      <c r="D80" s="7" t="s">
        <v>9</v>
      </c>
      <c r="E80" s="22">
        <v>400</v>
      </c>
      <c r="F80" s="7" t="s">
        <v>143</v>
      </c>
    </row>
    <row r="81" customFormat="1" spans="1:6">
      <c r="A81" s="20" t="s">
        <v>150</v>
      </c>
      <c r="B81" s="20">
        <v>2220210255</v>
      </c>
      <c r="C81" s="21" t="s">
        <v>237</v>
      </c>
      <c r="D81" s="7" t="s">
        <v>9</v>
      </c>
      <c r="E81" s="22">
        <v>400</v>
      </c>
      <c r="F81" s="7" t="s">
        <v>143</v>
      </c>
    </row>
    <row r="82" customFormat="1" spans="1:6">
      <c r="A82" s="20" t="s">
        <v>150</v>
      </c>
      <c r="B82" s="20">
        <v>2220210125</v>
      </c>
      <c r="C82" s="21" t="s">
        <v>178</v>
      </c>
      <c r="D82" s="7" t="s">
        <v>9</v>
      </c>
      <c r="E82" s="22">
        <v>400</v>
      </c>
      <c r="F82" s="7" t="s">
        <v>143</v>
      </c>
    </row>
    <row r="83" customFormat="1" spans="1:6">
      <c r="A83" s="20" t="s">
        <v>175</v>
      </c>
      <c r="B83" s="20">
        <v>2220210431</v>
      </c>
      <c r="C83" s="21" t="s">
        <v>225</v>
      </c>
      <c r="D83" s="7" t="s">
        <v>9</v>
      </c>
      <c r="E83" s="22">
        <v>400</v>
      </c>
      <c r="F83" s="7" t="s">
        <v>143</v>
      </c>
    </row>
    <row r="84" customFormat="1" spans="1:6">
      <c r="A84" s="20" t="s">
        <v>175</v>
      </c>
      <c r="B84" s="20">
        <v>2220210501</v>
      </c>
      <c r="C84" s="21" t="s">
        <v>115</v>
      </c>
      <c r="D84" s="7" t="s">
        <v>9</v>
      </c>
      <c r="E84" s="22">
        <v>400</v>
      </c>
      <c r="F84" s="7" t="s">
        <v>143</v>
      </c>
    </row>
    <row r="85" customFormat="1" spans="1:6">
      <c r="A85" s="20" t="s">
        <v>153</v>
      </c>
      <c r="B85" s="20">
        <v>2220211057</v>
      </c>
      <c r="C85" s="21" t="s">
        <v>177</v>
      </c>
      <c r="D85" s="7" t="s">
        <v>9</v>
      </c>
      <c r="E85" s="22">
        <v>400</v>
      </c>
      <c r="F85" s="7" t="s">
        <v>143</v>
      </c>
    </row>
    <row r="86" customFormat="1" spans="1:6">
      <c r="A86" s="20" t="s">
        <v>153</v>
      </c>
      <c r="B86" s="20">
        <v>2220210027</v>
      </c>
      <c r="C86" s="21" t="s">
        <v>883</v>
      </c>
      <c r="D86" s="7" t="s">
        <v>9</v>
      </c>
      <c r="E86" s="22">
        <v>400</v>
      </c>
      <c r="F86" s="7" t="s">
        <v>143</v>
      </c>
    </row>
    <row r="87" customFormat="1" spans="1:6">
      <c r="A87" s="20" t="s">
        <v>175</v>
      </c>
      <c r="B87" s="20">
        <v>2220210117</v>
      </c>
      <c r="C87" s="21" t="s">
        <v>181</v>
      </c>
      <c r="D87" s="7" t="s">
        <v>9</v>
      </c>
      <c r="E87" s="22">
        <v>400</v>
      </c>
      <c r="F87" s="7" t="s">
        <v>143</v>
      </c>
    </row>
    <row r="88" customFormat="1" spans="1:6">
      <c r="A88" s="20" t="s">
        <v>150</v>
      </c>
      <c r="B88" s="20">
        <v>2220210211</v>
      </c>
      <c r="C88" s="21" t="s">
        <v>224</v>
      </c>
      <c r="D88" s="7" t="s">
        <v>9</v>
      </c>
      <c r="E88" s="22">
        <v>400</v>
      </c>
      <c r="F88" s="7" t="s">
        <v>143</v>
      </c>
    </row>
    <row r="89" customFormat="1" spans="1:6">
      <c r="A89" s="20" t="s">
        <v>150</v>
      </c>
      <c r="B89" s="20">
        <v>2220210503</v>
      </c>
      <c r="C89" s="21" t="s">
        <v>222</v>
      </c>
      <c r="D89" s="7" t="s">
        <v>9</v>
      </c>
      <c r="E89" s="22">
        <v>400</v>
      </c>
      <c r="F89" s="7" t="s">
        <v>143</v>
      </c>
    </row>
    <row r="90" customFormat="1" spans="1:6">
      <c r="A90" s="20" t="s">
        <v>175</v>
      </c>
      <c r="B90" s="20">
        <v>2220211180</v>
      </c>
      <c r="C90" s="21" t="s">
        <v>884</v>
      </c>
      <c r="D90" s="7" t="s">
        <v>9</v>
      </c>
      <c r="E90" s="22">
        <v>400</v>
      </c>
      <c r="F90" s="7" t="s">
        <v>143</v>
      </c>
    </row>
    <row r="91" customFormat="1" spans="1:6">
      <c r="A91" s="20" t="s">
        <v>153</v>
      </c>
      <c r="B91" s="20">
        <v>2220210481</v>
      </c>
      <c r="C91" s="21" t="s">
        <v>231</v>
      </c>
      <c r="D91" s="7" t="s">
        <v>9</v>
      </c>
      <c r="E91" s="22">
        <v>400</v>
      </c>
      <c r="F91" s="7" t="s">
        <v>143</v>
      </c>
    </row>
    <row r="92" customFormat="1" spans="1:6">
      <c r="A92" s="20" t="s">
        <v>153</v>
      </c>
      <c r="B92" s="20">
        <v>2220211816</v>
      </c>
      <c r="C92" s="21" t="s">
        <v>154</v>
      </c>
      <c r="D92" s="7" t="s">
        <v>9</v>
      </c>
      <c r="E92" s="22">
        <v>400</v>
      </c>
      <c r="F92" s="7" t="s">
        <v>143</v>
      </c>
    </row>
    <row r="93" customFormat="1" spans="1:6">
      <c r="A93" s="20" t="s">
        <v>175</v>
      </c>
      <c r="B93" s="20">
        <v>2220212413</v>
      </c>
      <c r="C93" s="21" t="s">
        <v>885</v>
      </c>
      <c r="D93" s="7" t="s">
        <v>9</v>
      </c>
      <c r="E93" s="22">
        <v>400</v>
      </c>
      <c r="F93" s="7" t="s">
        <v>143</v>
      </c>
    </row>
    <row r="94" customFormat="1" spans="1:6">
      <c r="A94" s="20" t="s">
        <v>153</v>
      </c>
      <c r="B94" s="20">
        <v>2220211243</v>
      </c>
      <c r="C94" s="21" t="s">
        <v>223</v>
      </c>
      <c r="D94" s="7" t="s">
        <v>9</v>
      </c>
      <c r="E94" s="22">
        <v>400</v>
      </c>
      <c r="F94" s="7" t="s">
        <v>143</v>
      </c>
    </row>
    <row r="95" customFormat="1" spans="1:6">
      <c r="A95" s="20" t="s">
        <v>175</v>
      </c>
      <c r="B95" s="20">
        <v>2220210040</v>
      </c>
      <c r="C95" s="21" t="s">
        <v>235</v>
      </c>
      <c r="D95" s="7" t="s">
        <v>9</v>
      </c>
      <c r="E95" s="22">
        <v>400</v>
      </c>
      <c r="F95" s="7" t="s">
        <v>143</v>
      </c>
    </row>
    <row r="96" customFormat="1" spans="1:6">
      <c r="A96" s="20" t="s">
        <v>150</v>
      </c>
      <c r="B96" s="20">
        <v>2220210436</v>
      </c>
      <c r="C96" s="21" t="s">
        <v>151</v>
      </c>
      <c r="D96" s="7" t="s">
        <v>9</v>
      </c>
      <c r="E96" s="22">
        <v>400</v>
      </c>
      <c r="F96" s="7" t="s">
        <v>143</v>
      </c>
    </row>
    <row r="97" customFormat="1" spans="1:6">
      <c r="A97" s="20" t="s">
        <v>153</v>
      </c>
      <c r="B97" s="20">
        <v>2220210422</v>
      </c>
      <c r="C97" s="21" t="s">
        <v>886</v>
      </c>
      <c r="D97" s="7" t="s">
        <v>9</v>
      </c>
      <c r="E97" s="22">
        <v>400</v>
      </c>
      <c r="F97" s="7" t="s">
        <v>143</v>
      </c>
    </row>
    <row r="98" customFormat="1" spans="1:6">
      <c r="A98" s="20" t="s">
        <v>175</v>
      </c>
      <c r="B98" s="20">
        <v>2220211017</v>
      </c>
      <c r="C98" s="21" t="s">
        <v>248</v>
      </c>
      <c r="D98" s="7" t="s">
        <v>9</v>
      </c>
      <c r="E98" s="22">
        <v>400</v>
      </c>
      <c r="F98" s="7" t="s">
        <v>143</v>
      </c>
    </row>
    <row r="99" customFormat="1" spans="1:6">
      <c r="A99" s="20" t="s">
        <v>175</v>
      </c>
      <c r="B99" s="20">
        <v>2220210847</v>
      </c>
      <c r="C99" s="21" t="s">
        <v>887</v>
      </c>
      <c r="D99" s="7" t="s">
        <v>9</v>
      </c>
      <c r="E99" s="22">
        <v>400</v>
      </c>
      <c r="F99" s="7" t="s">
        <v>143</v>
      </c>
    </row>
    <row r="100" customFormat="1" spans="1:6">
      <c r="A100" s="20" t="s">
        <v>153</v>
      </c>
      <c r="B100" s="20">
        <v>2220211021</v>
      </c>
      <c r="C100" s="21" t="s">
        <v>179</v>
      </c>
      <c r="D100" s="7" t="s">
        <v>9</v>
      </c>
      <c r="E100" s="22">
        <v>400</v>
      </c>
      <c r="F100" s="7" t="s">
        <v>143</v>
      </c>
    </row>
    <row r="101" spans="1:6">
      <c r="A101" s="20" t="s">
        <v>350</v>
      </c>
      <c r="B101" s="20" t="s">
        <v>373</v>
      </c>
      <c r="C101" s="21" t="s">
        <v>374</v>
      </c>
      <c r="D101" s="7" t="s">
        <v>9</v>
      </c>
      <c r="E101" s="22">
        <v>400</v>
      </c>
      <c r="F101" s="7" t="s">
        <v>261</v>
      </c>
    </row>
    <row r="102" spans="1:6">
      <c r="A102" s="20" t="s">
        <v>342</v>
      </c>
      <c r="B102" s="20" t="s">
        <v>345</v>
      </c>
      <c r="C102" s="21" t="s">
        <v>346</v>
      </c>
      <c r="D102" s="7" t="s">
        <v>9</v>
      </c>
      <c r="E102" s="22">
        <v>400</v>
      </c>
      <c r="F102" s="7" t="s">
        <v>261</v>
      </c>
    </row>
    <row r="103" spans="1:6">
      <c r="A103" s="20" t="s">
        <v>342</v>
      </c>
      <c r="B103" s="20" t="s">
        <v>371</v>
      </c>
      <c r="C103" s="21" t="s">
        <v>372</v>
      </c>
      <c r="D103" s="7" t="s">
        <v>9</v>
      </c>
      <c r="E103" s="22">
        <v>400</v>
      </c>
      <c r="F103" s="7" t="s">
        <v>261</v>
      </c>
    </row>
    <row r="104" spans="1:6">
      <c r="A104" s="20" t="s">
        <v>342</v>
      </c>
      <c r="B104" s="20" t="s">
        <v>395</v>
      </c>
      <c r="C104" s="21" t="s">
        <v>396</v>
      </c>
      <c r="D104" s="7" t="s">
        <v>9</v>
      </c>
      <c r="E104" s="22">
        <v>400</v>
      </c>
      <c r="F104" s="7" t="s">
        <v>261</v>
      </c>
    </row>
    <row r="105" spans="1:6">
      <c r="A105" s="20" t="s">
        <v>350</v>
      </c>
      <c r="B105" s="20" t="s">
        <v>351</v>
      </c>
      <c r="C105" s="21" t="s">
        <v>352</v>
      </c>
      <c r="D105" s="7" t="s">
        <v>9</v>
      </c>
      <c r="E105" s="22">
        <v>400</v>
      </c>
      <c r="F105" s="7" t="s">
        <v>261</v>
      </c>
    </row>
    <row r="106" spans="1:6">
      <c r="A106" s="20" t="s">
        <v>350</v>
      </c>
      <c r="B106" s="20" t="s">
        <v>391</v>
      </c>
      <c r="C106" s="21" t="s">
        <v>392</v>
      </c>
      <c r="D106" s="7" t="s">
        <v>9</v>
      </c>
      <c r="E106" s="22">
        <v>400</v>
      </c>
      <c r="F106" s="7" t="s">
        <v>261</v>
      </c>
    </row>
    <row r="107" spans="1:6">
      <c r="A107" s="20" t="s">
        <v>350</v>
      </c>
      <c r="B107" s="20" t="s">
        <v>414</v>
      </c>
      <c r="C107" s="21" t="s">
        <v>415</v>
      </c>
      <c r="D107" s="7" t="s">
        <v>9</v>
      </c>
      <c r="E107" s="22">
        <v>400</v>
      </c>
      <c r="F107" s="7" t="s">
        <v>261</v>
      </c>
    </row>
    <row r="108" spans="1:6">
      <c r="A108" s="20" t="s">
        <v>350</v>
      </c>
      <c r="B108" s="20" t="s">
        <v>377</v>
      </c>
      <c r="C108" s="21" t="s">
        <v>378</v>
      </c>
      <c r="D108" s="7" t="s">
        <v>9</v>
      </c>
      <c r="E108" s="22">
        <v>400</v>
      </c>
      <c r="F108" s="7" t="s">
        <v>261</v>
      </c>
    </row>
    <row r="109" spans="1:6">
      <c r="A109" s="20" t="s">
        <v>350</v>
      </c>
      <c r="B109" s="20" t="s">
        <v>416</v>
      </c>
      <c r="C109" s="21" t="s">
        <v>417</v>
      </c>
      <c r="D109" s="7" t="s">
        <v>9</v>
      </c>
      <c r="E109" s="22">
        <v>400</v>
      </c>
      <c r="F109" s="7" t="s">
        <v>261</v>
      </c>
    </row>
    <row r="110" spans="1:6">
      <c r="A110" s="20" t="s">
        <v>350</v>
      </c>
      <c r="B110" s="20" t="s">
        <v>405</v>
      </c>
      <c r="C110" s="21" t="s">
        <v>406</v>
      </c>
      <c r="D110" s="7" t="s">
        <v>9</v>
      </c>
      <c r="E110" s="22">
        <v>400</v>
      </c>
      <c r="F110" s="7" t="s">
        <v>261</v>
      </c>
    </row>
    <row r="111" spans="1:6">
      <c r="A111" s="20" t="s">
        <v>350</v>
      </c>
      <c r="B111" s="20" t="s">
        <v>422</v>
      </c>
      <c r="C111" s="21" t="s">
        <v>423</v>
      </c>
      <c r="D111" s="7" t="s">
        <v>9</v>
      </c>
      <c r="E111" s="22">
        <v>400</v>
      </c>
      <c r="F111" s="7" t="s">
        <v>261</v>
      </c>
    </row>
    <row r="112" spans="1:6">
      <c r="A112" s="20" t="s">
        <v>350</v>
      </c>
      <c r="B112" s="20" t="s">
        <v>361</v>
      </c>
      <c r="C112" s="21" t="s">
        <v>362</v>
      </c>
      <c r="D112" s="7" t="s">
        <v>9</v>
      </c>
      <c r="E112" s="22">
        <v>400</v>
      </c>
      <c r="F112" s="7" t="s">
        <v>261</v>
      </c>
    </row>
    <row r="113" spans="1:6">
      <c r="A113" s="20" t="s">
        <v>342</v>
      </c>
      <c r="B113" s="20" t="s">
        <v>385</v>
      </c>
      <c r="C113" s="21" t="s">
        <v>386</v>
      </c>
      <c r="D113" s="7" t="s">
        <v>9</v>
      </c>
      <c r="E113" s="22">
        <v>400</v>
      </c>
      <c r="F113" s="7" t="s">
        <v>261</v>
      </c>
    </row>
    <row r="114" spans="1:6">
      <c r="A114" s="20" t="s">
        <v>342</v>
      </c>
      <c r="B114" s="20" t="s">
        <v>343</v>
      </c>
      <c r="C114" s="21" t="s">
        <v>344</v>
      </c>
      <c r="D114" s="7" t="s">
        <v>9</v>
      </c>
      <c r="E114" s="22">
        <v>400</v>
      </c>
      <c r="F114" s="7" t="s">
        <v>261</v>
      </c>
    </row>
    <row r="115" spans="1:6">
      <c r="A115" s="20" t="s">
        <v>347</v>
      </c>
      <c r="B115" s="20" t="s">
        <v>888</v>
      </c>
      <c r="C115" s="21" t="s">
        <v>889</v>
      </c>
      <c r="D115" s="7" t="s">
        <v>9</v>
      </c>
      <c r="E115" s="22">
        <v>400</v>
      </c>
      <c r="F115" s="7" t="s">
        <v>261</v>
      </c>
    </row>
    <row r="116" spans="1:6">
      <c r="A116" s="20" t="s">
        <v>350</v>
      </c>
      <c r="B116" s="20" t="s">
        <v>375</v>
      </c>
      <c r="C116" s="21" t="s">
        <v>376</v>
      </c>
      <c r="D116" s="7" t="s">
        <v>9</v>
      </c>
      <c r="E116" s="22">
        <v>400</v>
      </c>
      <c r="F116" s="7" t="s">
        <v>261</v>
      </c>
    </row>
    <row r="117" spans="1:6">
      <c r="A117" s="20" t="s">
        <v>350</v>
      </c>
      <c r="B117" s="20" t="s">
        <v>426</v>
      </c>
      <c r="C117" s="21" t="s">
        <v>427</v>
      </c>
      <c r="D117" s="7" t="s">
        <v>9</v>
      </c>
      <c r="E117" s="22">
        <v>400</v>
      </c>
      <c r="F117" s="7" t="s">
        <v>261</v>
      </c>
    </row>
    <row r="118" spans="1:6">
      <c r="A118" s="20" t="s">
        <v>342</v>
      </c>
      <c r="B118" s="20" t="s">
        <v>365</v>
      </c>
      <c r="C118" s="21" t="s">
        <v>366</v>
      </c>
      <c r="D118" s="7" t="s">
        <v>9</v>
      </c>
      <c r="E118" s="22">
        <v>400</v>
      </c>
      <c r="F118" s="7" t="s">
        <v>261</v>
      </c>
    </row>
    <row r="119" spans="1:6">
      <c r="A119" s="20" t="s">
        <v>350</v>
      </c>
      <c r="B119" s="20" t="s">
        <v>381</v>
      </c>
      <c r="C119" s="21" t="s">
        <v>382</v>
      </c>
      <c r="D119" s="7" t="s">
        <v>9</v>
      </c>
      <c r="E119" s="22">
        <v>400</v>
      </c>
      <c r="F119" s="7" t="s">
        <v>261</v>
      </c>
    </row>
    <row r="120" spans="1:6">
      <c r="A120" s="20" t="s">
        <v>350</v>
      </c>
      <c r="B120" s="20" t="s">
        <v>412</v>
      </c>
      <c r="C120" s="21" t="s">
        <v>413</v>
      </c>
      <c r="D120" s="7" t="s">
        <v>9</v>
      </c>
      <c r="E120" s="22">
        <v>400</v>
      </c>
      <c r="F120" s="7" t="s">
        <v>261</v>
      </c>
    </row>
    <row r="121" spans="1:6">
      <c r="A121" s="20" t="s">
        <v>347</v>
      </c>
      <c r="B121" s="20" t="s">
        <v>348</v>
      </c>
      <c r="C121" s="21" t="s">
        <v>349</v>
      </c>
      <c r="D121" s="7" t="s">
        <v>9</v>
      </c>
      <c r="E121" s="22">
        <v>400</v>
      </c>
      <c r="F121" s="7" t="s">
        <v>261</v>
      </c>
    </row>
    <row r="122" spans="1:6">
      <c r="A122" s="20" t="s">
        <v>347</v>
      </c>
      <c r="B122" s="20" t="s">
        <v>411</v>
      </c>
      <c r="C122" s="21" t="s">
        <v>256</v>
      </c>
      <c r="D122" s="7" t="s">
        <v>9</v>
      </c>
      <c r="E122" s="22">
        <v>400</v>
      </c>
      <c r="F122" s="7" t="s">
        <v>261</v>
      </c>
    </row>
    <row r="123" spans="1:6">
      <c r="A123" s="20" t="s">
        <v>350</v>
      </c>
      <c r="B123" s="20" t="s">
        <v>389</v>
      </c>
      <c r="C123" s="21" t="s">
        <v>390</v>
      </c>
      <c r="D123" s="7" t="s">
        <v>9</v>
      </c>
      <c r="E123" s="22">
        <v>400</v>
      </c>
      <c r="F123" s="7" t="s">
        <v>261</v>
      </c>
    </row>
    <row r="124" spans="1:6">
      <c r="A124" s="20" t="s">
        <v>347</v>
      </c>
      <c r="B124" s="20" t="s">
        <v>363</v>
      </c>
      <c r="C124" s="21" t="s">
        <v>364</v>
      </c>
      <c r="D124" s="7" t="s">
        <v>9</v>
      </c>
      <c r="E124" s="22">
        <v>400</v>
      </c>
      <c r="F124" s="7" t="s">
        <v>261</v>
      </c>
    </row>
    <row r="125" spans="1:6">
      <c r="A125" s="20" t="s">
        <v>285</v>
      </c>
      <c r="B125" s="20" t="s">
        <v>308</v>
      </c>
      <c r="C125" s="21" t="s">
        <v>309</v>
      </c>
      <c r="D125" s="7" t="s">
        <v>9</v>
      </c>
      <c r="E125" s="22">
        <v>400</v>
      </c>
      <c r="F125" s="7" t="s">
        <v>261</v>
      </c>
    </row>
    <row r="126" spans="1:6">
      <c r="A126" s="20" t="s">
        <v>258</v>
      </c>
      <c r="B126" s="20" t="s">
        <v>304</v>
      </c>
      <c r="C126" s="21" t="s">
        <v>305</v>
      </c>
      <c r="D126" s="7" t="s">
        <v>9</v>
      </c>
      <c r="E126" s="22">
        <v>400</v>
      </c>
      <c r="F126" s="7" t="s">
        <v>261</v>
      </c>
    </row>
    <row r="127" spans="1:6">
      <c r="A127" s="20" t="s">
        <v>264</v>
      </c>
      <c r="B127" s="20" t="s">
        <v>338</v>
      </c>
      <c r="C127" s="21" t="s">
        <v>339</v>
      </c>
      <c r="D127" s="7" t="s">
        <v>9</v>
      </c>
      <c r="E127" s="22">
        <v>400</v>
      </c>
      <c r="F127" s="7" t="s">
        <v>261</v>
      </c>
    </row>
    <row r="128" spans="1:6">
      <c r="A128" s="20" t="s">
        <v>285</v>
      </c>
      <c r="B128" s="20" t="s">
        <v>890</v>
      </c>
      <c r="C128" s="21" t="s">
        <v>891</v>
      </c>
      <c r="D128" s="7" t="s">
        <v>9</v>
      </c>
      <c r="E128" s="22">
        <v>400</v>
      </c>
      <c r="F128" s="7" t="s">
        <v>261</v>
      </c>
    </row>
    <row r="129" spans="1:6">
      <c r="A129" s="20" t="s">
        <v>258</v>
      </c>
      <c r="B129" s="20" t="s">
        <v>267</v>
      </c>
      <c r="C129" s="21" t="s">
        <v>268</v>
      </c>
      <c r="D129" s="7" t="s">
        <v>9</v>
      </c>
      <c r="E129" s="22">
        <v>400</v>
      </c>
      <c r="F129" s="7" t="s">
        <v>261</v>
      </c>
    </row>
    <row r="130" spans="1:6">
      <c r="A130" s="20" t="s">
        <v>258</v>
      </c>
      <c r="B130" s="20" t="s">
        <v>332</v>
      </c>
      <c r="C130" s="21" t="s">
        <v>333</v>
      </c>
      <c r="D130" s="7" t="s">
        <v>9</v>
      </c>
      <c r="E130" s="22">
        <v>400</v>
      </c>
      <c r="F130" s="7" t="s">
        <v>261</v>
      </c>
    </row>
    <row r="131" spans="1:6">
      <c r="A131" s="20" t="s">
        <v>264</v>
      </c>
      <c r="B131" s="20" t="s">
        <v>273</v>
      </c>
      <c r="C131" s="21" t="s">
        <v>274</v>
      </c>
      <c r="D131" s="7" t="s">
        <v>9</v>
      </c>
      <c r="E131" s="22">
        <v>400</v>
      </c>
      <c r="F131" s="7" t="s">
        <v>261</v>
      </c>
    </row>
    <row r="132" spans="1:6">
      <c r="A132" s="20" t="s">
        <v>285</v>
      </c>
      <c r="B132" s="20" t="s">
        <v>286</v>
      </c>
      <c r="C132" s="21" t="s">
        <v>287</v>
      </c>
      <c r="D132" s="7" t="s">
        <v>9</v>
      </c>
      <c r="E132" s="22">
        <v>400</v>
      </c>
      <c r="F132" s="7" t="s">
        <v>261</v>
      </c>
    </row>
    <row r="133" spans="1:6">
      <c r="A133" s="20" t="s">
        <v>258</v>
      </c>
      <c r="B133" s="20" t="s">
        <v>277</v>
      </c>
      <c r="C133" s="21" t="s">
        <v>278</v>
      </c>
      <c r="D133" s="7" t="s">
        <v>9</v>
      </c>
      <c r="E133" s="22">
        <v>400</v>
      </c>
      <c r="F133" s="7" t="s">
        <v>261</v>
      </c>
    </row>
    <row r="134" spans="1:6">
      <c r="A134" s="20" t="s">
        <v>264</v>
      </c>
      <c r="B134" s="20" t="s">
        <v>275</v>
      </c>
      <c r="C134" s="21" t="s">
        <v>276</v>
      </c>
      <c r="D134" s="7" t="s">
        <v>9</v>
      </c>
      <c r="E134" s="22">
        <v>400</v>
      </c>
      <c r="F134" s="7" t="s">
        <v>261</v>
      </c>
    </row>
    <row r="135" spans="1:6">
      <c r="A135" s="20" t="s">
        <v>258</v>
      </c>
      <c r="B135" s="20" t="s">
        <v>892</v>
      </c>
      <c r="C135" s="21" t="s">
        <v>893</v>
      </c>
      <c r="D135" s="7" t="s">
        <v>9</v>
      </c>
      <c r="E135" s="22">
        <v>400</v>
      </c>
      <c r="F135" s="7" t="s">
        <v>261</v>
      </c>
    </row>
    <row r="136" spans="1:6">
      <c r="A136" s="20" t="s">
        <v>258</v>
      </c>
      <c r="B136" s="20" t="s">
        <v>259</v>
      </c>
      <c r="C136" s="21" t="s">
        <v>260</v>
      </c>
      <c r="D136" s="7" t="s">
        <v>9</v>
      </c>
      <c r="E136" s="22">
        <v>400</v>
      </c>
      <c r="F136" s="7" t="s">
        <v>261</v>
      </c>
    </row>
    <row r="137" spans="1:6">
      <c r="A137" s="20" t="s">
        <v>285</v>
      </c>
      <c r="B137" s="20" t="s">
        <v>340</v>
      </c>
      <c r="C137" s="21" t="s">
        <v>341</v>
      </c>
      <c r="D137" s="7" t="s">
        <v>9</v>
      </c>
      <c r="E137" s="22">
        <v>400</v>
      </c>
      <c r="F137" s="7" t="s">
        <v>261</v>
      </c>
    </row>
    <row r="138" spans="1:6">
      <c r="A138" s="20" t="s">
        <v>258</v>
      </c>
      <c r="B138" s="20" t="s">
        <v>283</v>
      </c>
      <c r="C138" s="21" t="s">
        <v>284</v>
      </c>
      <c r="D138" s="7" t="s">
        <v>9</v>
      </c>
      <c r="E138" s="22">
        <v>400</v>
      </c>
      <c r="F138" s="7" t="s">
        <v>261</v>
      </c>
    </row>
    <row r="139" spans="1:6">
      <c r="A139" s="20" t="s">
        <v>285</v>
      </c>
      <c r="B139" s="20" t="s">
        <v>808</v>
      </c>
      <c r="C139" s="21" t="s">
        <v>809</v>
      </c>
      <c r="D139" s="7" t="s">
        <v>9</v>
      </c>
      <c r="E139" s="22">
        <v>400</v>
      </c>
      <c r="F139" s="7" t="s">
        <v>261</v>
      </c>
    </row>
    <row r="140" spans="1:6">
      <c r="A140" s="20" t="s">
        <v>264</v>
      </c>
      <c r="B140" s="20" t="s">
        <v>310</v>
      </c>
      <c r="C140" s="21" t="s">
        <v>311</v>
      </c>
      <c r="D140" s="7" t="s">
        <v>9</v>
      </c>
      <c r="E140" s="22">
        <v>400</v>
      </c>
      <c r="F140" s="7" t="s">
        <v>261</v>
      </c>
    </row>
    <row r="141" spans="1:6">
      <c r="A141" s="20" t="s">
        <v>258</v>
      </c>
      <c r="B141" s="20" t="s">
        <v>269</v>
      </c>
      <c r="C141" s="21" t="s">
        <v>270</v>
      </c>
      <c r="D141" s="7" t="s">
        <v>9</v>
      </c>
      <c r="E141" s="22">
        <v>400</v>
      </c>
      <c r="F141" s="7" t="s">
        <v>261</v>
      </c>
    </row>
    <row r="142" spans="1:6">
      <c r="A142" s="20" t="s">
        <v>285</v>
      </c>
      <c r="B142" s="20" t="s">
        <v>894</v>
      </c>
      <c r="C142" s="21" t="s">
        <v>895</v>
      </c>
      <c r="D142" s="7" t="s">
        <v>9</v>
      </c>
      <c r="E142" s="22">
        <v>400</v>
      </c>
      <c r="F142" s="7" t="s">
        <v>261</v>
      </c>
    </row>
    <row r="143" spans="1:6">
      <c r="A143" s="20" t="s">
        <v>285</v>
      </c>
      <c r="B143" s="20" t="s">
        <v>296</v>
      </c>
      <c r="C143" s="21" t="s">
        <v>297</v>
      </c>
      <c r="D143" s="7" t="s">
        <v>9</v>
      </c>
      <c r="E143" s="22">
        <v>400</v>
      </c>
      <c r="F143" s="7" t="s">
        <v>261</v>
      </c>
    </row>
    <row r="144" spans="1:6">
      <c r="A144" s="20" t="s">
        <v>264</v>
      </c>
      <c r="B144" s="20" t="s">
        <v>279</v>
      </c>
      <c r="C144" s="21" t="s">
        <v>280</v>
      </c>
      <c r="D144" s="7" t="s">
        <v>9</v>
      </c>
      <c r="E144" s="22">
        <v>400</v>
      </c>
      <c r="F144" s="7" t="s">
        <v>261</v>
      </c>
    </row>
    <row r="145" spans="1:6">
      <c r="A145" s="20" t="s">
        <v>258</v>
      </c>
      <c r="B145" s="20" t="s">
        <v>281</v>
      </c>
      <c r="C145" s="21" t="s">
        <v>282</v>
      </c>
      <c r="D145" s="7" t="s">
        <v>9</v>
      </c>
      <c r="E145" s="22">
        <v>400</v>
      </c>
      <c r="F145" s="7" t="s">
        <v>261</v>
      </c>
    </row>
    <row r="146" spans="1:6">
      <c r="A146" s="20" t="s">
        <v>258</v>
      </c>
      <c r="B146" s="20" t="s">
        <v>294</v>
      </c>
      <c r="C146" s="21" t="s">
        <v>295</v>
      </c>
      <c r="D146" s="7" t="s">
        <v>9</v>
      </c>
      <c r="E146" s="22">
        <v>400</v>
      </c>
      <c r="F146" s="7" t="s">
        <v>261</v>
      </c>
    </row>
    <row r="147" spans="1:6">
      <c r="A147" s="20" t="s">
        <v>285</v>
      </c>
      <c r="B147" s="20" t="s">
        <v>896</v>
      </c>
      <c r="C147" s="21" t="s">
        <v>897</v>
      </c>
      <c r="D147" s="7" t="s">
        <v>9</v>
      </c>
      <c r="E147" s="22">
        <v>400</v>
      </c>
      <c r="F147" s="7" t="s">
        <v>261</v>
      </c>
    </row>
    <row r="148" customFormat="1" spans="1:6">
      <c r="A148" s="20" t="s">
        <v>444</v>
      </c>
      <c r="B148" s="20" t="s">
        <v>474</v>
      </c>
      <c r="C148" s="21" t="s">
        <v>475</v>
      </c>
      <c r="D148" s="7" t="s">
        <v>9</v>
      </c>
      <c r="E148" s="22">
        <v>400</v>
      </c>
      <c r="F148" s="7" t="s">
        <v>439</v>
      </c>
    </row>
    <row r="149" customFormat="1" spans="1:6">
      <c r="A149" s="20" t="s">
        <v>444</v>
      </c>
      <c r="B149" s="20" t="s">
        <v>472</v>
      </c>
      <c r="C149" s="21" t="s">
        <v>473</v>
      </c>
      <c r="D149" s="7" t="s">
        <v>9</v>
      </c>
      <c r="E149" s="22">
        <v>400</v>
      </c>
      <c r="F149" s="7" t="s">
        <v>439</v>
      </c>
    </row>
    <row r="150" customFormat="1" spans="1:6">
      <c r="A150" s="20" t="s">
        <v>444</v>
      </c>
      <c r="B150" s="20" t="s">
        <v>464</v>
      </c>
      <c r="C150" s="21" t="s">
        <v>465</v>
      </c>
      <c r="D150" s="7" t="s">
        <v>9</v>
      </c>
      <c r="E150" s="22">
        <v>400</v>
      </c>
      <c r="F150" s="7" t="s">
        <v>439</v>
      </c>
    </row>
    <row r="151" customFormat="1" spans="1:6">
      <c r="A151" s="20" t="s">
        <v>444</v>
      </c>
      <c r="B151" s="20" t="s">
        <v>898</v>
      </c>
      <c r="C151" s="21" t="s">
        <v>899</v>
      </c>
      <c r="D151" s="7" t="s">
        <v>9</v>
      </c>
      <c r="E151" s="22">
        <v>400</v>
      </c>
      <c r="F151" s="7" t="s">
        <v>439</v>
      </c>
    </row>
    <row r="152" customFormat="1" spans="1:6">
      <c r="A152" s="20" t="s">
        <v>444</v>
      </c>
      <c r="B152" s="20" t="s">
        <v>442</v>
      </c>
      <c r="C152" s="21" t="s">
        <v>443</v>
      </c>
      <c r="D152" s="7" t="s">
        <v>9</v>
      </c>
      <c r="E152" s="22">
        <v>400</v>
      </c>
      <c r="F152" s="7" t="s">
        <v>439</v>
      </c>
    </row>
    <row r="153" customFormat="1" spans="1:6">
      <c r="A153" s="20" t="s">
        <v>444</v>
      </c>
      <c r="B153" s="20" t="s">
        <v>445</v>
      </c>
      <c r="C153" s="21" t="s">
        <v>446</v>
      </c>
      <c r="D153" s="7" t="s">
        <v>9</v>
      </c>
      <c r="E153" s="22">
        <v>400</v>
      </c>
      <c r="F153" s="7" t="s">
        <v>439</v>
      </c>
    </row>
    <row r="154" customFormat="1" spans="1:6">
      <c r="A154" s="20" t="s">
        <v>444</v>
      </c>
      <c r="B154" s="20" t="s">
        <v>440</v>
      </c>
      <c r="C154" s="21" t="s">
        <v>441</v>
      </c>
      <c r="D154" s="7" t="s">
        <v>9</v>
      </c>
      <c r="E154" s="22">
        <v>400</v>
      </c>
      <c r="F154" s="7" t="s">
        <v>439</v>
      </c>
    </row>
    <row r="155" customFormat="1" spans="1:6">
      <c r="A155" s="20" t="s">
        <v>444</v>
      </c>
      <c r="B155" s="20" t="s">
        <v>466</v>
      </c>
      <c r="C155" s="21" t="s">
        <v>467</v>
      </c>
      <c r="D155" s="7" t="s">
        <v>9</v>
      </c>
      <c r="E155" s="22">
        <v>400</v>
      </c>
      <c r="F155" s="7" t="s">
        <v>439</v>
      </c>
    </row>
    <row r="156" customFormat="1" spans="1:6">
      <c r="A156" s="20" t="s">
        <v>444</v>
      </c>
      <c r="B156" s="20" t="s">
        <v>900</v>
      </c>
      <c r="C156" s="21" t="s">
        <v>901</v>
      </c>
      <c r="D156" s="7" t="s">
        <v>9</v>
      </c>
      <c r="E156" s="22">
        <v>400</v>
      </c>
      <c r="F156" s="7" t="s">
        <v>439</v>
      </c>
    </row>
    <row r="157" customFormat="1" spans="1:6">
      <c r="A157" s="20" t="s">
        <v>444</v>
      </c>
      <c r="B157" s="20" t="s">
        <v>470</v>
      </c>
      <c r="C157" s="21" t="s">
        <v>471</v>
      </c>
      <c r="D157" s="7" t="s">
        <v>9</v>
      </c>
      <c r="E157" s="22">
        <v>400</v>
      </c>
      <c r="F157" s="7" t="s">
        <v>439</v>
      </c>
    </row>
    <row r="158" customFormat="1" spans="1:6">
      <c r="A158" s="20" t="s">
        <v>495</v>
      </c>
      <c r="B158" s="20" t="s">
        <v>489</v>
      </c>
      <c r="C158" s="21" t="s">
        <v>490</v>
      </c>
      <c r="D158" s="7" t="s">
        <v>9</v>
      </c>
      <c r="E158" s="22">
        <v>400</v>
      </c>
      <c r="F158" s="7" t="s">
        <v>439</v>
      </c>
    </row>
    <row r="159" customFormat="1" spans="1:6">
      <c r="A159" s="20" t="s">
        <v>495</v>
      </c>
      <c r="B159" s="20" t="s">
        <v>508</v>
      </c>
      <c r="C159" s="21" t="s">
        <v>509</v>
      </c>
      <c r="D159" s="7" t="s">
        <v>9</v>
      </c>
      <c r="E159" s="22">
        <v>400</v>
      </c>
      <c r="F159" s="7" t="s">
        <v>439</v>
      </c>
    </row>
    <row r="160" customFormat="1" spans="1:6">
      <c r="A160" s="20" t="s">
        <v>495</v>
      </c>
      <c r="B160" s="20" t="s">
        <v>479</v>
      </c>
      <c r="C160" s="21" t="s">
        <v>480</v>
      </c>
      <c r="D160" s="7" t="s">
        <v>9</v>
      </c>
      <c r="E160" s="22">
        <v>400</v>
      </c>
      <c r="F160" s="7" t="s">
        <v>439</v>
      </c>
    </row>
    <row r="161" customFormat="1" spans="1:6">
      <c r="A161" s="20" t="s">
        <v>495</v>
      </c>
      <c r="B161" s="20" t="s">
        <v>500</v>
      </c>
      <c r="C161" s="21" t="s">
        <v>501</v>
      </c>
      <c r="D161" s="7" t="s">
        <v>9</v>
      </c>
      <c r="E161" s="22">
        <v>400</v>
      </c>
      <c r="F161" s="7" t="s">
        <v>439</v>
      </c>
    </row>
    <row r="162" customFormat="1" spans="1:6">
      <c r="A162" s="20" t="s">
        <v>495</v>
      </c>
      <c r="B162" s="20" t="s">
        <v>476</v>
      </c>
      <c r="C162" s="21" t="s">
        <v>477</v>
      </c>
      <c r="D162" s="7" t="s">
        <v>9</v>
      </c>
      <c r="E162" s="22">
        <v>400</v>
      </c>
      <c r="F162" s="7" t="s">
        <v>439</v>
      </c>
    </row>
    <row r="163" customFormat="1" spans="1:6">
      <c r="A163" s="20" t="s">
        <v>495</v>
      </c>
      <c r="B163" s="20" t="s">
        <v>483</v>
      </c>
      <c r="C163" s="21" t="s">
        <v>484</v>
      </c>
      <c r="D163" s="7" t="s">
        <v>9</v>
      </c>
      <c r="E163" s="22">
        <v>400</v>
      </c>
      <c r="F163" s="7" t="s">
        <v>439</v>
      </c>
    </row>
    <row r="164" customFormat="1" spans="1:6">
      <c r="A164" s="20" t="s">
        <v>495</v>
      </c>
      <c r="B164" s="20" t="s">
        <v>502</v>
      </c>
      <c r="C164" s="21" t="s">
        <v>503</v>
      </c>
      <c r="D164" s="7" t="s">
        <v>9</v>
      </c>
      <c r="E164" s="22">
        <v>400</v>
      </c>
      <c r="F164" s="7" t="s">
        <v>439</v>
      </c>
    </row>
    <row r="165" customFormat="1" spans="1:6">
      <c r="A165" s="20" t="s">
        <v>495</v>
      </c>
      <c r="B165" s="20" t="s">
        <v>902</v>
      </c>
      <c r="C165" s="21" t="s">
        <v>903</v>
      </c>
      <c r="D165" s="7" t="s">
        <v>9</v>
      </c>
      <c r="E165" s="22">
        <v>400</v>
      </c>
      <c r="F165" s="7" t="s">
        <v>439</v>
      </c>
    </row>
    <row r="166" customFormat="1" spans="1:6">
      <c r="A166" s="20" t="s">
        <v>495</v>
      </c>
      <c r="B166" s="20" t="s">
        <v>514</v>
      </c>
      <c r="C166" s="21" t="s">
        <v>515</v>
      </c>
      <c r="D166" s="7" t="s">
        <v>9</v>
      </c>
      <c r="E166" s="22">
        <v>400</v>
      </c>
      <c r="F166" s="7" t="s">
        <v>439</v>
      </c>
    </row>
    <row r="167" customFormat="1" spans="1:6">
      <c r="A167" s="20" t="s">
        <v>832</v>
      </c>
      <c r="B167" s="20" t="s">
        <v>536</v>
      </c>
      <c r="C167" s="21" t="s">
        <v>537</v>
      </c>
      <c r="D167" s="7" t="s">
        <v>9</v>
      </c>
      <c r="E167" s="22">
        <v>400</v>
      </c>
      <c r="F167" s="7" t="s">
        <v>439</v>
      </c>
    </row>
    <row r="168" customFormat="1" spans="1:6">
      <c r="A168" s="20" t="s">
        <v>832</v>
      </c>
      <c r="B168" s="20" t="s">
        <v>520</v>
      </c>
      <c r="C168" s="21" t="s">
        <v>521</v>
      </c>
      <c r="D168" s="7" t="s">
        <v>9</v>
      </c>
      <c r="E168" s="22">
        <v>400</v>
      </c>
      <c r="F168" s="7" t="s">
        <v>439</v>
      </c>
    </row>
    <row r="169" customFormat="1" spans="1:6">
      <c r="A169" s="20" t="s">
        <v>832</v>
      </c>
      <c r="B169" s="20" t="s">
        <v>540</v>
      </c>
      <c r="C169" s="21" t="s">
        <v>541</v>
      </c>
      <c r="D169" s="7" t="s">
        <v>9</v>
      </c>
      <c r="E169" s="22">
        <v>400</v>
      </c>
      <c r="F169" s="7" t="s">
        <v>439</v>
      </c>
    </row>
    <row r="170" customFormat="1" spans="1:6">
      <c r="A170" s="20" t="s">
        <v>832</v>
      </c>
      <c r="B170" s="20" t="s">
        <v>530</v>
      </c>
      <c r="C170" s="21" t="s">
        <v>531</v>
      </c>
      <c r="D170" s="7" t="s">
        <v>9</v>
      </c>
      <c r="E170" s="22">
        <v>400</v>
      </c>
      <c r="F170" s="7" t="s">
        <v>439</v>
      </c>
    </row>
    <row r="171" customFormat="1" spans="1:6">
      <c r="A171" s="20" t="s">
        <v>832</v>
      </c>
      <c r="B171" s="20" t="s">
        <v>904</v>
      </c>
      <c r="C171" s="21" t="s">
        <v>905</v>
      </c>
      <c r="D171" s="7" t="s">
        <v>9</v>
      </c>
      <c r="E171" s="22">
        <v>400</v>
      </c>
      <c r="F171" s="7" t="s">
        <v>439</v>
      </c>
    </row>
    <row r="172" customFormat="1" spans="1:6">
      <c r="A172" s="20" t="s">
        <v>832</v>
      </c>
      <c r="B172" s="20" t="s">
        <v>906</v>
      </c>
      <c r="C172" s="21" t="s">
        <v>907</v>
      </c>
      <c r="D172" s="7" t="s">
        <v>9</v>
      </c>
      <c r="E172" s="22">
        <v>400</v>
      </c>
      <c r="F172" s="7" t="s">
        <v>439</v>
      </c>
    </row>
    <row r="173" customFormat="1" spans="1:6">
      <c r="A173" s="20" t="s">
        <v>832</v>
      </c>
      <c r="B173" s="20" t="s">
        <v>526</v>
      </c>
      <c r="C173" s="21" t="s">
        <v>527</v>
      </c>
      <c r="D173" s="7" t="s">
        <v>9</v>
      </c>
      <c r="E173" s="22">
        <v>400</v>
      </c>
      <c r="F173" s="7" t="s">
        <v>439</v>
      </c>
    </row>
    <row r="174" customFormat="1" spans="1:6">
      <c r="A174" s="20" t="s">
        <v>835</v>
      </c>
      <c r="B174" s="20" t="s">
        <v>568</v>
      </c>
      <c r="C174" s="21" t="s">
        <v>569</v>
      </c>
      <c r="D174" s="7" t="s">
        <v>9</v>
      </c>
      <c r="E174" s="22">
        <v>400</v>
      </c>
      <c r="F174" s="7" t="s">
        <v>439</v>
      </c>
    </row>
    <row r="175" customFormat="1" spans="1:6">
      <c r="A175" s="20" t="s">
        <v>835</v>
      </c>
      <c r="B175" s="20" t="s">
        <v>590</v>
      </c>
      <c r="C175" s="21" t="s">
        <v>591</v>
      </c>
      <c r="D175" s="7" t="s">
        <v>9</v>
      </c>
      <c r="E175" s="22">
        <v>400</v>
      </c>
      <c r="F175" s="7" t="s">
        <v>439</v>
      </c>
    </row>
    <row r="176" customFormat="1" spans="1:6">
      <c r="A176" s="20" t="s">
        <v>835</v>
      </c>
      <c r="B176" s="20" t="s">
        <v>586</v>
      </c>
      <c r="C176" s="21" t="s">
        <v>587</v>
      </c>
      <c r="D176" s="7" t="s">
        <v>9</v>
      </c>
      <c r="E176" s="22">
        <v>400</v>
      </c>
      <c r="F176" s="7" t="s">
        <v>439</v>
      </c>
    </row>
    <row r="177" customFormat="1" spans="1:6">
      <c r="A177" s="20" t="s">
        <v>835</v>
      </c>
      <c r="B177" s="20" t="s">
        <v>570</v>
      </c>
      <c r="C177" s="21" t="s">
        <v>571</v>
      </c>
      <c r="D177" s="7" t="s">
        <v>9</v>
      </c>
      <c r="E177" s="22">
        <v>400</v>
      </c>
      <c r="F177" s="7" t="s">
        <v>439</v>
      </c>
    </row>
    <row r="178" customFormat="1" spans="1:6">
      <c r="A178" s="20" t="s">
        <v>835</v>
      </c>
      <c r="B178" s="20" t="s">
        <v>908</v>
      </c>
      <c r="C178" s="21" t="s">
        <v>909</v>
      </c>
      <c r="D178" s="7" t="s">
        <v>9</v>
      </c>
      <c r="E178" s="22">
        <v>400</v>
      </c>
      <c r="F178" s="7" t="s">
        <v>439</v>
      </c>
    </row>
    <row r="179" customFormat="1" spans="1:6">
      <c r="A179" s="20" t="s">
        <v>835</v>
      </c>
      <c r="B179" s="20" t="s">
        <v>572</v>
      </c>
      <c r="C179" s="21" t="s">
        <v>573</v>
      </c>
      <c r="D179" s="7" t="s">
        <v>9</v>
      </c>
      <c r="E179" s="22">
        <v>400</v>
      </c>
      <c r="F179" s="7" t="s">
        <v>439</v>
      </c>
    </row>
    <row r="180" customFormat="1" spans="1:6">
      <c r="A180" s="20" t="s">
        <v>835</v>
      </c>
      <c r="B180" s="20" t="s">
        <v>552</v>
      </c>
      <c r="C180" s="21" t="s">
        <v>553</v>
      </c>
      <c r="D180" s="7" t="s">
        <v>9</v>
      </c>
      <c r="E180" s="22">
        <v>400</v>
      </c>
      <c r="F180" s="7" t="s">
        <v>439</v>
      </c>
    </row>
    <row r="181" customFormat="1" spans="1:6">
      <c r="A181" s="20" t="s">
        <v>835</v>
      </c>
      <c r="B181" s="20" t="s">
        <v>910</v>
      </c>
      <c r="C181" s="21" t="s">
        <v>911</v>
      </c>
      <c r="D181" s="7" t="s">
        <v>9</v>
      </c>
      <c r="E181" s="22">
        <v>400</v>
      </c>
      <c r="F181" s="7" t="s">
        <v>439</v>
      </c>
    </row>
    <row r="182" customFormat="1" spans="1:6">
      <c r="A182" s="20" t="s">
        <v>835</v>
      </c>
      <c r="B182" s="20" t="s">
        <v>556</v>
      </c>
      <c r="C182" s="21" t="s">
        <v>557</v>
      </c>
      <c r="D182" s="7" t="s">
        <v>9</v>
      </c>
      <c r="E182" s="22">
        <v>400</v>
      </c>
      <c r="F182" s="7" t="s">
        <v>439</v>
      </c>
    </row>
    <row r="183" customFormat="1" spans="1:6">
      <c r="A183" s="20" t="s">
        <v>835</v>
      </c>
      <c r="B183" s="20" t="s">
        <v>580</v>
      </c>
      <c r="C183" s="21" t="s">
        <v>581</v>
      </c>
      <c r="D183" s="7" t="s">
        <v>9</v>
      </c>
      <c r="E183" s="22">
        <v>400</v>
      </c>
      <c r="F183" s="7" t="s">
        <v>439</v>
      </c>
    </row>
    <row r="184" customFormat="1" spans="1:6">
      <c r="A184" s="20" t="s">
        <v>835</v>
      </c>
      <c r="B184" s="20" t="s">
        <v>912</v>
      </c>
      <c r="C184" s="21" t="s">
        <v>913</v>
      </c>
      <c r="D184" s="7" t="s">
        <v>9</v>
      </c>
      <c r="E184" s="22">
        <v>400</v>
      </c>
      <c r="F184" s="7" t="s">
        <v>439</v>
      </c>
    </row>
    <row r="185" spans="1:6">
      <c r="A185" s="20" t="s">
        <v>835</v>
      </c>
      <c r="B185" s="20" t="s">
        <v>588</v>
      </c>
      <c r="C185" s="21" t="s">
        <v>589</v>
      </c>
      <c r="D185" s="7" t="s">
        <v>9</v>
      </c>
      <c r="E185" s="22">
        <v>400</v>
      </c>
      <c r="F185" s="7" t="s">
        <v>439</v>
      </c>
    </row>
    <row r="186" customFormat="1" spans="1:6">
      <c r="A186" s="20" t="s">
        <v>592</v>
      </c>
      <c r="B186" s="20">
        <v>2220191346</v>
      </c>
      <c r="C186" s="45" t="s">
        <v>612</v>
      </c>
      <c r="D186" s="7" t="s">
        <v>9</v>
      </c>
      <c r="E186" s="22">
        <v>400</v>
      </c>
      <c r="F186" s="7" t="s">
        <v>594</v>
      </c>
    </row>
    <row r="187" customFormat="1" spans="1:6">
      <c r="A187" s="20" t="s">
        <v>592</v>
      </c>
      <c r="B187" s="20">
        <v>2220190738</v>
      </c>
      <c r="C187" s="45" t="s">
        <v>603</v>
      </c>
      <c r="D187" s="7" t="s">
        <v>9</v>
      </c>
      <c r="E187" s="22">
        <v>400</v>
      </c>
      <c r="F187" s="7" t="s">
        <v>594</v>
      </c>
    </row>
    <row r="188" customFormat="1" spans="1:6">
      <c r="A188" s="20" t="s">
        <v>592</v>
      </c>
      <c r="B188" s="20">
        <v>2220190726</v>
      </c>
      <c r="C188" s="45" t="s">
        <v>613</v>
      </c>
      <c r="D188" s="7" t="s">
        <v>9</v>
      </c>
      <c r="E188" s="22">
        <v>400</v>
      </c>
      <c r="F188" s="7" t="s">
        <v>594</v>
      </c>
    </row>
    <row r="189" customFormat="1" spans="1:6">
      <c r="A189" s="20" t="s">
        <v>592</v>
      </c>
      <c r="B189" s="20">
        <v>2220190742</v>
      </c>
      <c r="C189" s="45" t="s">
        <v>611</v>
      </c>
      <c r="D189" s="7" t="s">
        <v>9</v>
      </c>
      <c r="E189" s="22">
        <v>400</v>
      </c>
      <c r="F189" s="7" t="s">
        <v>594</v>
      </c>
    </row>
    <row r="190" customFormat="1" spans="1:6">
      <c r="A190" s="20" t="s">
        <v>592</v>
      </c>
      <c r="B190" s="20">
        <v>2220190745</v>
      </c>
      <c r="C190" s="45" t="s">
        <v>599</v>
      </c>
      <c r="D190" s="7" t="s">
        <v>9</v>
      </c>
      <c r="E190" s="22">
        <v>400</v>
      </c>
      <c r="F190" s="7" t="s">
        <v>594</v>
      </c>
    </row>
    <row r="191" customFormat="1" spans="1:6">
      <c r="A191" s="20" t="s">
        <v>592</v>
      </c>
      <c r="B191" s="20">
        <v>2220192095</v>
      </c>
      <c r="C191" s="45" t="s">
        <v>608</v>
      </c>
      <c r="D191" s="7" t="s">
        <v>9</v>
      </c>
      <c r="E191" s="22">
        <v>400</v>
      </c>
      <c r="F191" s="7" t="s">
        <v>594</v>
      </c>
    </row>
    <row r="192" customFormat="1" spans="1:6">
      <c r="A192" s="20" t="s">
        <v>592</v>
      </c>
      <c r="B192" s="20">
        <v>2220191752</v>
      </c>
      <c r="C192" s="45" t="s">
        <v>609</v>
      </c>
      <c r="D192" s="7" t="s">
        <v>9</v>
      </c>
      <c r="E192" s="22">
        <v>400</v>
      </c>
      <c r="F192" s="7" t="s">
        <v>594</v>
      </c>
    </row>
    <row r="193" customFormat="1" spans="1:6">
      <c r="A193" s="20" t="s">
        <v>592</v>
      </c>
      <c r="B193" s="20">
        <v>2220191667</v>
      </c>
      <c r="C193" s="45" t="s">
        <v>607</v>
      </c>
      <c r="D193" s="7" t="s">
        <v>9</v>
      </c>
      <c r="E193" s="22">
        <v>400</v>
      </c>
      <c r="F193" s="7" t="s">
        <v>594</v>
      </c>
    </row>
    <row r="194" customFormat="1" spans="1:6">
      <c r="A194" s="20" t="s">
        <v>592</v>
      </c>
      <c r="B194" s="20">
        <v>2220191328</v>
      </c>
      <c r="C194" s="45" t="s">
        <v>596</v>
      </c>
      <c r="D194" s="7" t="s">
        <v>9</v>
      </c>
      <c r="E194" s="22">
        <v>400</v>
      </c>
      <c r="F194" s="7" t="s">
        <v>594</v>
      </c>
    </row>
    <row r="195" customFormat="1" spans="1:6">
      <c r="A195" s="20" t="s">
        <v>592</v>
      </c>
      <c r="B195" s="20">
        <v>2220171232</v>
      </c>
      <c r="C195" s="45" t="s">
        <v>610</v>
      </c>
      <c r="D195" s="7" t="s">
        <v>9</v>
      </c>
      <c r="E195" s="22" t="s">
        <v>914</v>
      </c>
      <c r="F195" s="7" t="s">
        <v>594</v>
      </c>
    </row>
    <row r="196" customFormat="1" spans="1:6">
      <c r="A196" s="20" t="s">
        <v>592</v>
      </c>
      <c r="B196" s="20">
        <v>2220191663</v>
      </c>
      <c r="C196" s="45" t="s">
        <v>915</v>
      </c>
      <c r="D196" s="7" t="s">
        <v>9</v>
      </c>
      <c r="E196" s="22" t="s">
        <v>914</v>
      </c>
      <c r="F196" s="7" t="s">
        <v>594</v>
      </c>
    </row>
    <row r="197" customFormat="1" spans="1:6">
      <c r="A197" s="20" t="s">
        <v>615</v>
      </c>
      <c r="B197" s="20">
        <v>2220190744</v>
      </c>
      <c r="C197" s="45" t="s">
        <v>916</v>
      </c>
      <c r="D197" s="7" t="s">
        <v>9</v>
      </c>
      <c r="E197" s="22" t="s">
        <v>914</v>
      </c>
      <c r="F197" s="7" t="s">
        <v>594</v>
      </c>
    </row>
    <row r="198" customFormat="1" spans="1:6">
      <c r="A198" s="20" t="s">
        <v>615</v>
      </c>
      <c r="B198" s="20">
        <v>2220191409</v>
      </c>
      <c r="C198" s="45" t="s">
        <v>623</v>
      </c>
      <c r="D198" s="7" t="s">
        <v>9</v>
      </c>
      <c r="E198" s="22" t="s">
        <v>914</v>
      </c>
      <c r="F198" s="7" t="s">
        <v>594</v>
      </c>
    </row>
    <row r="199" customFormat="1" spans="1:6">
      <c r="A199" s="20" t="s">
        <v>615</v>
      </c>
      <c r="B199" s="20">
        <v>2220191552</v>
      </c>
      <c r="C199" s="45" t="s">
        <v>626</v>
      </c>
      <c r="D199" s="7" t="s">
        <v>9</v>
      </c>
      <c r="E199" s="22" t="s">
        <v>914</v>
      </c>
      <c r="F199" s="7" t="s">
        <v>594</v>
      </c>
    </row>
    <row r="200" customFormat="1" spans="1:6">
      <c r="A200" s="20" t="s">
        <v>615</v>
      </c>
      <c r="B200" s="20">
        <v>2220191312</v>
      </c>
      <c r="C200" s="45" t="s">
        <v>622</v>
      </c>
      <c r="D200" s="7" t="s">
        <v>9</v>
      </c>
      <c r="E200" s="22" t="s">
        <v>914</v>
      </c>
      <c r="F200" s="7" t="s">
        <v>594</v>
      </c>
    </row>
    <row r="201" customFormat="1" spans="1:6">
      <c r="A201" s="20" t="s">
        <v>615</v>
      </c>
      <c r="B201" s="20">
        <v>2220190739</v>
      </c>
      <c r="C201" s="45" t="s">
        <v>845</v>
      </c>
      <c r="D201" s="7" t="s">
        <v>9</v>
      </c>
      <c r="E201" s="22" t="s">
        <v>914</v>
      </c>
      <c r="F201" s="7" t="s">
        <v>594</v>
      </c>
    </row>
    <row r="202" customFormat="1" spans="1:6">
      <c r="A202" s="20" t="s">
        <v>615</v>
      </c>
      <c r="B202" s="20">
        <v>2220191306</v>
      </c>
      <c r="C202" s="45" t="s">
        <v>917</v>
      </c>
      <c r="D202" s="7" t="s">
        <v>9</v>
      </c>
      <c r="E202" s="22" t="s">
        <v>914</v>
      </c>
      <c r="F202" s="7" t="s">
        <v>594</v>
      </c>
    </row>
    <row r="203" customFormat="1" spans="1:6">
      <c r="A203" s="20" t="s">
        <v>615</v>
      </c>
      <c r="B203" s="20">
        <v>2220190049</v>
      </c>
      <c r="C203" s="45" t="s">
        <v>620</v>
      </c>
      <c r="D203" s="7" t="s">
        <v>9</v>
      </c>
      <c r="E203" s="22" t="s">
        <v>914</v>
      </c>
      <c r="F203" s="7" t="s">
        <v>594</v>
      </c>
    </row>
    <row r="204" customFormat="1" spans="1:6">
      <c r="A204" s="20" t="s">
        <v>615</v>
      </c>
      <c r="B204" s="20">
        <v>2220191335</v>
      </c>
      <c r="C204" s="45" t="s">
        <v>624</v>
      </c>
      <c r="D204" s="7" t="s">
        <v>9</v>
      </c>
      <c r="E204" s="22" t="s">
        <v>914</v>
      </c>
      <c r="F204" s="7" t="s">
        <v>594</v>
      </c>
    </row>
    <row r="205" customFormat="1" spans="1:6">
      <c r="A205" s="20" t="s">
        <v>615</v>
      </c>
      <c r="B205" s="20">
        <v>2220191547</v>
      </c>
      <c r="C205" s="45" t="s">
        <v>918</v>
      </c>
      <c r="D205" s="7" t="s">
        <v>9</v>
      </c>
      <c r="E205" s="22" t="s">
        <v>914</v>
      </c>
      <c r="F205" s="7" t="s">
        <v>594</v>
      </c>
    </row>
    <row r="206" customFormat="1" spans="1:6">
      <c r="A206" s="20" t="s">
        <v>615</v>
      </c>
      <c r="B206" s="20">
        <v>2220191339</v>
      </c>
      <c r="C206" s="45" t="s">
        <v>619</v>
      </c>
      <c r="D206" s="7" t="s">
        <v>9</v>
      </c>
      <c r="E206" s="22" t="s">
        <v>914</v>
      </c>
      <c r="F206" s="7" t="s">
        <v>594</v>
      </c>
    </row>
    <row r="207" customFormat="1" spans="1:6">
      <c r="A207" s="20" t="s">
        <v>632</v>
      </c>
      <c r="B207" s="20">
        <v>2220190206</v>
      </c>
      <c r="C207" s="45" t="s">
        <v>634</v>
      </c>
      <c r="D207" s="7" t="s">
        <v>9</v>
      </c>
      <c r="E207" s="22" t="s">
        <v>914</v>
      </c>
      <c r="F207" s="7" t="s">
        <v>594</v>
      </c>
    </row>
    <row r="208" customFormat="1" spans="1:6">
      <c r="A208" s="20" t="s">
        <v>632</v>
      </c>
      <c r="B208" s="20">
        <v>2220190232</v>
      </c>
      <c r="C208" s="45" t="s">
        <v>635</v>
      </c>
      <c r="D208" s="7" t="s">
        <v>9</v>
      </c>
      <c r="E208" s="22" t="s">
        <v>914</v>
      </c>
      <c r="F208" s="7" t="s">
        <v>594</v>
      </c>
    </row>
    <row r="209" customFormat="1" spans="1:6">
      <c r="A209" s="20" t="s">
        <v>632</v>
      </c>
      <c r="B209" s="20">
        <v>2220191694</v>
      </c>
      <c r="C209" s="45" t="s">
        <v>919</v>
      </c>
      <c r="D209" s="7" t="s">
        <v>9</v>
      </c>
      <c r="E209" s="22" t="s">
        <v>914</v>
      </c>
      <c r="F209" s="7" t="s">
        <v>594</v>
      </c>
    </row>
    <row r="210" customFormat="1" spans="1:6">
      <c r="A210" s="20" t="s">
        <v>632</v>
      </c>
      <c r="B210" s="20">
        <v>2220191696</v>
      </c>
      <c r="C210" s="45" t="s">
        <v>920</v>
      </c>
      <c r="D210" s="7" t="s">
        <v>9</v>
      </c>
      <c r="E210" s="22" t="s">
        <v>914</v>
      </c>
      <c r="F210" s="7" t="s">
        <v>594</v>
      </c>
    </row>
    <row r="211" customFormat="1" spans="1:6">
      <c r="A211" s="20" t="s">
        <v>632</v>
      </c>
      <c r="B211" s="20">
        <v>2220190217</v>
      </c>
      <c r="C211" s="45" t="s">
        <v>921</v>
      </c>
      <c r="D211" s="7" t="s">
        <v>9</v>
      </c>
      <c r="E211" s="22" t="s">
        <v>914</v>
      </c>
      <c r="F211" s="7" t="s">
        <v>594</v>
      </c>
    </row>
    <row r="212" customFormat="1" spans="1:6">
      <c r="A212" s="20" t="s">
        <v>643</v>
      </c>
      <c r="B212" s="20">
        <v>2220190213</v>
      </c>
      <c r="C212" s="45" t="s">
        <v>648</v>
      </c>
      <c r="D212" s="7" t="s">
        <v>9</v>
      </c>
      <c r="E212" s="22" t="s">
        <v>914</v>
      </c>
      <c r="F212" s="7" t="s">
        <v>594</v>
      </c>
    </row>
    <row r="213" customFormat="1" spans="1:6">
      <c r="A213" s="20" t="s">
        <v>643</v>
      </c>
      <c r="B213" s="20">
        <v>2220191816</v>
      </c>
      <c r="C213" s="45" t="s">
        <v>649</v>
      </c>
      <c r="D213" s="7" t="s">
        <v>9</v>
      </c>
      <c r="E213" s="22" t="s">
        <v>914</v>
      </c>
      <c r="F213" s="7" t="s">
        <v>594</v>
      </c>
    </row>
    <row r="214" customFormat="1" spans="1:6">
      <c r="A214" s="20" t="s">
        <v>643</v>
      </c>
      <c r="B214" s="20">
        <v>2220190204</v>
      </c>
      <c r="C214" s="45" t="s">
        <v>651</v>
      </c>
      <c r="D214" s="7" t="s">
        <v>9</v>
      </c>
      <c r="E214" s="22" t="s">
        <v>914</v>
      </c>
      <c r="F214" s="7" t="s">
        <v>594</v>
      </c>
    </row>
    <row r="215" customFormat="1" spans="1:6">
      <c r="A215" s="20" t="s">
        <v>643</v>
      </c>
      <c r="B215" s="20">
        <v>2220190196</v>
      </c>
      <c r="C215" s="45" t="s">
        <v>653</v>
      </c>
      <c r="D215" s="7" t="s">
        <v>9</v>
      </c>
      <c r="E215" s="22" t="s">
        <v>914</v>
      </c>
      <c r="F215" s="7" t="s">
        <v>594</v>
      </c>
    </row>
    <row r="216" customFormat="1" spans="1:6">
      <c r="A216" s="20" t="s">
        <v>643</v>
      </c>
      <c r="B216" s="20">
        <v>2220192159</v>
      </c>
      <c r="C216" s="45" t="s">
        <v>655</v>
      </c>
      <c r="D216" s="7" t="s">
        <v>9</v>
      </c>
      <c r="E216" s="22" t="s">
        <v>914</v>
      </c>
      <c r="F216" s="7" t="s">
        <v>594</v>
      </c>
    </row>
    <row r="217" customFormat="1" spans="1:6">
      <c r="A217" s="20" t="s">
        <v>643</v>
      </c>
      <c r="B217" s="20">
        <v>2220192101</v>
      </c>
      <c r="C217" s="45" t="s">
        <v>656</v>
      </c>
      <c r="D217" s="7" t="s">
        <v>9</v>
      </c>
      <c r="E217" s="22" t="s">
        <v>914</v>
      </c>
      <c r="F217" s="7" t="s">
        <v>594</v>
      </c>
    </row>
    <row r="218" customFormat="1" spans="1:6">
      <c r="A218" s="20" t="s">
        <v>643</v>
      </c>
      <c r="B218" s="20">
        <v>2220190212</v>
      </c>
      <c r="C218" s="45" t="s">
        <v>645</v>
      </c>
      <c r="D218" s="7" t="s">
        <v>9</v>
      </c>
      <c r="E218" s="22" t="s">
        <v>914</v>
      </c>
      <c r="F218" s="7" t="s">
        <v>594</v>
      </c>
    </row>
    <row r="219" customFormat="1" spans="1:6">
      <c r="A219" s="20" t="s">
        <v>643</v>
      </c>
      <c r="B219" s="20">
        <v>2220191583</v>
      </c>
      <c r="C219" s="45" t="s">
        <v>650</v>
      </c>
      <c r="D219" s="7" t="s">
        <v>9</v>
      </c>
      <c r="E219" s="22" t="s">
        <v>914</v>
      </c>
      <c r="F219" s="7" t="s">
        <v>594</v>
      </c>
    </row>
    <row r="220" customFormat="1" spans="1:6">
      <c r="A220" s="20" t="s">
        <v>643</v>
      </c>
      <c r="B220" s="20">
        <v>2220191985</v>
      </c>
      <c r="C220" s="45" t="s">
        <v>654</v>
      </c>
      <c r="D220" s="7" t="s">
        <v>9</v>
      </c>
      <c r="E220" s="22" t="s">
        <v>914</v>
      </c>
      <c r="F220" s="7" t="s">
        <v>594</v>
      </c>
    </row>
    <row r="221" customFormat="1" spans="1:6">
      <c r="A221" s="20" t="s">
        <v>643</v>
      </c>
      <c r="B221" s="20">
        <v>2220190868</v>
      </c>
      <c r="C221" s="45" t="s">
        <v>647</v>
      </c>
      <c r="D221" s="7" t="s">
        <v>9</v>
      </c>
      <c r="E221" s="22" t="s">
        <v>914</v>
      </c>
      <c r="F221" s="7" t="s">
        <v>594</v>
      </c>
    </row>
    <row r="222" customFormat="1" spans="1:6">
      <c r="A222" s="20" t="s">
        <v>673</v>
      </c>
      <c r="B222" s="20">
        <v>2220190059</v>
      </c>
      <c r="C222" s="21" t="s">
        <v>750</v>
      </c>
      <c r="D222" s="7" t="s">
        <v>9</v>
      </c>
      <c r="E222" s="22">
        <v>400</v>
      </c>
      <c r="F222" s="7" t="s">
        <v>663</v>
      </c>
    </row>
    <row r="223" customFormat="1" spans="1:6">
      <c r="A223" s="20" t="s">
        <v>673</v>
      </c>
      <c r="B223" s="20">
        <v>2220192299</v>
      </c>
      <c r="C223" s="21" t="s">
        <v>674</v>
      </c>
      <c r="D223" s="7" t="s">
        <v>9</v>
      </c>
      <c r="E223" s="22">
        <v>400</v>
      </c>
      <c r="F223" s="7" t="s">
        <v>663</v>
      </c>
    </row>
    <row r="224" customFormat="1" spans="1:6">
      <c r="A224" s="20" t="s">
        <v>673</v>
      </c>
      <c r="B224" s="20">
        <v>2220191480</v>
      </c>
      <c r="C224" s="21" t="s">
        <v>742</v>
      </c>
      <c r="D224" s="7" t="s">
        <v>9</v>
      </c>
      <c r="E224" s="22">
        <v>400</v>
      </c>
      <c r="F224" s="7" t="s">
        <v>663</v>
      </c>
    </row>
    <row r="225" customFormat="1" spans="1:6">
      <c r="A225" s="20" t="s">
        <v>673</v>
      </c>
      <c r="B225" s="20">
        <v>2220192067</v>
      </c>
      <c r="C225" s="21" t="s">
        <v>922</v>
      </c>
      <c r="D225" s="7" t="s">
        <v>9</v>
      </c>
      <c r="E225" s="22">
        <v>400</v>
      </c>
      <c r="F225" s="7" t="s">
        <v>663</v>
      </c>
    </row>
    <row r="226" customFormat="1" spans="1:6">
      <c r="A226" s="20" t="s">
        <v>673</v>
      </c>
      <c r="B226" s="20">
        <v>2220171219</v>
      </c>
      <c r="C226" s="21" t="s">
        <v>749</v>
      </c>
      <c r="D226" s="7" t="s">
        <v>9</v>
      </c>
      <c r="E226" s="22">
        <v>400</v>
      </c>
      <c r="F226" s="7" t="s">
        <v>663</v>
      </c>
    </row>
    <row r="227" customFormat="1" spans="1:6">
      <c r="A227" s="20" t="s">
        <v>673</v>
      </c>
      <c r="B227" s="20">
        <v>2220192171</v>
      </c>
      <c r="C227" s="21" t="s">
        <v>923</v>
      </c>
      <c r="D227" s="7" t="s">
        <v>9</v>
      </c>
      <c r="E227" s="22">
        <v>400</v>
      </c>
      <c r="F227" s="7" t="s">
        <v>663</v>
      </c>
    </row>
    <row r="228" customFormat="1" spans="1:6">
      <c r="A228" s="20" t="s">
        <v>673</v>
      </c>
      <c r="B228" s="20">
        <v>2220192296</v>
      </c>
      <c r="C228" s="21" t="s">
        <v>745</v>
      </c>
      <c r="D228" s="7" t="s">
        <v>9</v>
      </c>
      <c r="E228" s="22">
        <v>400</v>
      </c>
      <c r="F228" s="7" t="s">
        <v>663</v>
      </c>
    </row>
    <row r="229" customFormat="1" spans="1:6">
      <c r="A229" s="20" t="s">
        <v>673</v>
      </c>
      <c r="B229" s="20">
        <v>2220192233</v>
      </c>
      <c r="C229" s="21" t="s">
        <v>744</v>
      </c>
      <c r="D229" s="7" t="s">
        <v>9</v>
      </c>
      <c r="E229" s="22">
        <v>400</v>
      </c>
      <c r="F229" s="7" t="s">
        <v>663</v>
      </c>
    </row>
    <row r="230" customFormat="1" spans="1:6">
      <c r="A230" s="20" t="s">
        <v>665</v>
      </c>
      <c r="B230" s="20">
        <v>2220191030</v>
      </c>
      <c r="C230" s="21" t="s">
        <v>667</v>
      </c>
      <c r="D230" s="7" t="s">
        <v>9</v>
      </c>
      <c r="E230" s="22">
        <v>400</v>
      </c>
      <c r="F230" s="7" t="s">
        <v>663</v>
      </c>
    </row>
    <row r="231" customFormat="1" spans="1:6">
      <c r="A231" s="20" t="s">
        <v>665</v>
      </c>
      <c r="B231" s="20">
        <v>2220190443</v>
      </c>
      <c r="C231" s="21" t="s">
        <v>709</v>
      </c>
      <c r="D231" s="7" t="s">
        <v>9</v>
      </c>
      <c r="E231" s="22">
        <v>400</v>
      </c>
      <c r="F231" s="7" t="s">
        <v>663</v>
      </c>
    </row>
    <row r="232" customFormat="1" spans="1:6">
      <c r="A232" s="20" t="s">
        <v>665</v>
      </c>
      <c r="B232" s="20">
        <v>2220190433</v>
      </c>
      <c r="C232" s="21" t="s">
        <v>707</v>
      </c>
      <c r="D232" s="7" t="s">
        <v>9</v>
      </c>
      <c r="E232" s="22">
        <v>400</v>
      </c>
      <c r="F232" s="7" t="s">
        <v>663</v>
      </c>
    </row>
    <row r="233" customFormat="1" spans="1:6">
      <c r="A233" s="20" t="s">
        <v>665</v>
      </c>
      <c r="B233" s="20">
        <v>2220191048</v>
      </c>
      <c r="C233" s="21" t="s">
        <v>681</v>
      </c>
      <c r="D233" s="7" t="s">
        <v>9</v>
      </c>
      <c r="E233" s="22">
        <v>400</v>
      </c>
      <c r="F233" s="7" t="s">
        <v>663</v>
      </c>
    </row>
    <row r="234" customFormat="1" spans="1:6">
      <c r="A234" s="20" t="s">
        <v>665</v>
      </c>
      <c r="B234" s="20">
        <v>2220191059</v>
      </c>
      <c r="C234" s="21" t="s">
        <v>924</v>
      </c>
      <c r="D234" s="7" t="s">
        <v>9</v>
      </c>
      <c r="E234" s="22">
        <v>400</v>
      </c>
      <c r="F234" s="7" t="s">
        <v>663</v>
      </c>
    </row>
    <row r="235" customFormat="1" spans="1:6">
      <c r="A235" s="20" t="s">
        <v>665</v>
      </c>
      <c r="B235" s="20">
        <v>2220192109</v>
      </c>
      <c r="C235" s="21" t="s">
        <v>666</v>
      </c>
      <c r="D235" s="7" t="s">
        <v>9</v>
      </c>
      <c r="E235" s="22">
        <v>400</v>
      </c>
      <c r="F235" s="7" t="s">
        <v>663</v>
      </c>
    </row>
    <row r="236" customFormat="1" spans="1:6">
      <c r="A236" s="20" t="s">
        <v>665</v>
      </c>
      <c r="B236" s="20">
        <v>2220192301</v>
      </c>
      <c r="C236" s="21" t="s">
        <v>708</v>
      </c>
      <c r="D236" s="7" t="s">
        <v>9</v>
      </c>
      <c r="E236" s="22">
        <v>400</v>
      </c>
      <c r="F236" s="7" t="s">
        <v>663</v>
      </c>
    </row>
    <row r="237" customFormat="1" spans="1:6">
      <c r="A237" s="20" t="s">
        <v>665</v>
      </c>
      <c r="B237" s="20">
        <v>2220190440</v>
      </c>
      <c r="C237" s="21" t="s">
        <v>679</v>
      </c>
      <c r="D237" s="7" t="s">
        <v>9</v>
      </c>
      <c r="E237" s="22">
        <v>400</v>
      </c>
      <c r="F237" s="7" t="s">
        <v>663</v>
      </c>
    </row>
    <row r="238" customFormat="1" spans="1:6">
      <c r="A238" s="20" t="s">
        <v>665</v>
      </c>
      <c r="B238" s="20">
        <v>2220191031</v>
      </c>
      <c r="C238" s="21" t="s">
        <v>925</v>
      </c>
      <c r="D238" s="7" t="s">
        <v>9</v>
      </c>
      <c r="E238" s="22">
        <v>400</v>
      </c>
      <c r="F238" s="7" t="s">
        <v>663</v>
      </c>
    </row>
    <row r="239" customFormat="1" spans="1:6">
      <c r="A239" s="20" t="s">
        <v>665</v>
      </c>
      <c r="B239" s="20">
        <v>2220191045</v>
      </c>
      <c r="C239" s="21" t="s">
        <v>926</v>
      </c>
      <c r="D239" s="7" t="s">
        <v>9</v>
      </c>
      <c r="E239" s="22">
        <v>400</v>
      </c>
      <c r="F239" s="7" t="s">
        <v>663</v>
      </c>
    </row>
    <row r="240" customFormat="1" spans="1:6">
      <c r="A240" s="20" t="s">
        <v>665</v>
      </c>
      <c r="B240" s="20">
        <v>2220190434</v>
      </c>
      <c r="C240" s="21" t="s">
        <v>711</v>
      </c>
      <c r="D240" s="7" t="s">
        <v>9</v>
      </c>
      <c r="E240" s="22">
        <v>400</v>
      </c>
      <c r="F240" s="7" t="s">
        <v>663</v>
      </c>
    </row>
    <row r="241" customFormat="1" spans="1:6">
      <c r="A241" s="20" t="s">
        <v>665</v>
      </c>
      <c r="B241" s="20">
        <v>2220190438</v>
      </c>
      <c r="C241" s="21" t="s">
        <v>680</v>
      </c>
      <c r="D241" s="7" t="s">
        <v>9</v>
      </c>
      <c r="E241" s="22">
        <v>400</v>
      </c>
      <c r="F241" s="7" t="s">
        <v>663</v>
      </c>
    </row>
    <row r="242" customFormat="1" spans="1:6">
      <c r="A242" s="20" t="s">
        <v>661</v>
      </c>
      <c r="B242" s="20">
        <v>2220191028</v>
      </c>
      <c r="C242" s="21" t="s">
        <v>697</v>
      </c>
      <c r="D242" s="7" t="s">
        <v>9</v>
      </c>
      <c r="E242" s="22">
        <v>400</v>
      </c>
      <c r="F242" s="7" t="s">
        <v>663</v>
      </c>
    </row>
    <row r="243" customFormat="1" spans="1:6">
      <c r="A243" s="20" t="s">
        <v>661</v>
      </c>
      <c r="B243" s="20">
        <v>2220190026</v>
      </c>
      <c r="C243" s="21" t="s">
        <v>675</v>
      </c>
      <c r="D243" s="7" t="s">
        <v>9</v>
      </c>
      <c r="E243" s="22">
        <v>400</v>
      </c>
      <c r="F243" s="7" t="s">
        <v>663</v>
      </c>
    </row>
    <row r="244" customFormat="1" spans="1:6">
      <c r="A244" s="20" t="s">
        <v>661</v>
      </c>
      <c r="B244" s="20">
        <v>2220190424</v>
      </c>
      <c r="C244" s="21" t="s">
        <v>703</v>
      </c>
      <c r="D244" s="7" t="s">
        <v>9</v>
      </c>
      <c r="E244" s="22">
        <v>400</v>
      </c>
      <c r="F244" s="7" t="s">
        <v>663</v>
      </c>
    </row>
    <row r="245" customFormat="1" spans="1:6">
      <c r="A245" s="20" t="s">
        <v>661</v>
      </c>
      <c r="B245" s="20">
        <v>2220190446</v>
      </c>
      <c r="C245" s="21" t="s">
        <v>662</v>
      </c>
      <c r="D245" s="7" t="s">
        <v>9</v>
      </c>
      <c r="E245" s="22">
        <v>400</v>
      </c>
      <c r="F245" s="7" t="s">
        <v>663</v>
      </c>
    </row>
    <row r="246" customFormat="1" spans="1:6">
      <c r="A246" s="20" t="s">
        <v>661</v>
      </c>
      <c r="B246" s="20">
        <v>2220192172</v>
      </c>
      <c r="C246" s="21" t="s">
        <v>664</v>
      </c>
      <c r="D246" s="7" t="s">
        <v>9</v>
      </c>
      <c r="E246" s="22">
        <v>400</v>
      </c>
      <c r="F246" s="7" t="s">
        <v>663</v>
      </c>
    </row>
    <row r="247" customFormat="1" spans="1:6">
      <c r="A247" s="20" t="s">
        <v>683</v>
      </c>
      <c r="B247" s="20">
        <v>2220191194</v>
      </c>
      <c r="C247" s="21" t="s">
        <v>723</v>
      </c>
      <c r="D247" s="7" t="s">
        <v>9</v>
      </c>
      <c r="E247" s="22">
        <v>400</v>
      </c>
      <c r="F247" s="7" t="s">
        <v>663</v>
      </c>
    </row>
    <row r="248" customFormat="1" spans="1:6">
      <c r="A248" s="20" t="s">
        <v>683</v>
      </c>
      <c r="B248" s="20">
        <v>2220191861</v>
      </c>
      <c r="C248" s="21" t="s">
        <v>730</v>
      </c>
      <c r="D248" s="7" t="s">
        <v>9</v>
      </c>
      <c r="E248" s="22">
        <v>400</v>
      </c>
      <c r="F248" s="7" t="s">
        <v>663</v>
      </c>
    </row>
    <row r="249" customFormat="1" spans="1:6">
      <c r="A249" s="20" t="s">
        <v>683</v>
      </c>
      <c r="B249" s="20">
        <v>2220191202</v>
      </c>
      <c r="C249" s="21" t="s">
        <v>724</v>
      </c>
      <c r="D249" s="7" t="s">
        <v>9</v>
      </c>
      <c r="E249" s="22">
        <v>400</v>
      </c>
      <c r="F249" s="7" t="s">
        <v>663</v>
      </c>
    </row>
    <row r="250" customFormat="1" spans="1:6">
      <c r="A250" s="20" t="s">
        <v>683</v>
      </c>
      <c r="B250" s="20">
        <v>2220192130</v>
      </c>
      <c r="C250" s="21" t="s">
        <v>719</v>
      </c>
      <c r="D250" s="7" t="s">
        <v>9</v>
      </c>
      <c r="E250" s="22">
        <v>400</v>
      </c>
      <c r="F250" s="7" t="s">
        <v>663</v>
      </c>
    </row>
    <row r="251" customFormat="1" spans="1:6">
      <c r="A251" s="20" t="s">
        <v>683</v>
      </c>
      <c r="B251" s="20">
        <v>2220190622</v>
      </c>
      <c r="C251" s="21" t="s">
        <v>727</v>
      </c>
      <c r="D251" s="7" t="s">
        <v>9</v>
      </c>
      <c r="E251" s="22">
        <v>400</v>
      </c>
      <c r="F251" s="7" t="s">
        <v>663</v>
      </c>
    </row>
    <row r="252" customFormat="1" spans="1:6">
      <c r="A252" s="20" t="s">
        <v>683</v>
      </c>
      <c r="B252" s="20">
        <v>2220191782</v>
      </c>
      <c r="C252" s="21" t="s">
        <v>718</v>
      </c>
      <c r="D252" s="7" t="s">
        <v>9</v>
      </c>
      <c r="E252" s="22">
        <v>400</v>
      </c>
      <c r="F252" s="7" t="s">
        <v>663</v>
      </c>
    </row>
    <row r="253" customFormat="1" spans="1:6">
      <c r="A253" s="20" t="s">
        <v>683</v>
      </c>
      <c r="B253" s="20">
        <v>2220191933</v>
      </c>
      <c r="C253" s="21" t="s">
        <v>927</v>
      </c>
      <c r="D253" s="7" t="s">
        <v>9</v>
      </c>
      <c r="E253" s="22">
        <v>400</v>
      </c>
      <c r="F253" s="7" t="s">
        <v>663</v>
      </c>
    </row>
    <row r="254" customFormat="1" spans="1:6">
      <c r="A254" s="20" t="s">
        <v>683</v>
      </c>
      <c r="B254" s="20">
        <v>2220192336</v>
      </c>
      <c r="C254" s="21" t="s">
        <v>686</v>
      </c>
      <c r="D254" s="7" t="s">
        <v>9</v>
      </c>
      <c r="E254" s="22">
        <v>400</v>
      </c>
      <c r="F254" s="7" t="s">
        <v>663</v>
      </c>
    </row>
    <row r="255" customFormat="1" spans="1:6">
      <c r="A255" s="20" t="s">
        <v>668</v>
      </c>
      <c r="B255" s="20">
        <v>2220192413</v>
      </c>
      <c r="C255" s="21" t="s">
        <v>928</v>
      </c>
      <c r="D255" s="7" t="s">
        <v>9</v>
      </c>
      <c r="E255" s="22">
        <v>400</v>
      </c>
      <c r="F255" s="7" t="s">
        <v>663</v>
      </c>
    </row>
    <row r="256" customFormat="1" spans="1:6">
      <c r="A256" s="20" t="s">
        <v>668</v>
      </c>
      <c r="B256" s="20">
        <v>2220190614</v>
      </c>
      <c r="C256" s="21" t="s">
        <v>670</v>
      </c>
      <c r="D256" s="7" t="s">
        <v>9</v>
      </c>
      <c r="E256" s="22">
        <v>400</v>
      </c>
      <c r="F256" s="7" t="s">
        <v>663</v>
      </c>
    </row>
    <row r="257" customFormat="1" spans="1:6">
      <c r="A257" s="20" t="s">
        <v>668</v>
      </c>
      <c r="B257" s="20">
        <v>2220192188</v>
      </c>
      <c r="C257" s="21" t="s">
        <v>687</v>
      </c>
      <c r="D257" s="7" t="s">
        <v>9</v>
      </c>
      <c r="E257" s="22">
        <v>400</v>
      </c>
      <c r="F257" s="7" t="s">
        <v>663</v>
      </c>
    </row>
    <row r="258" customFormat="1" spans="1:6">
      <c r="A258" s="20" t="s">
        <v>668</v>
      </c>
      <c r="B258" s="20">
        <v>2220192131</v>
      </c>
      <c r="C258" s="21" t="s">
        <v>672</v>
      </c>
      <c r="D258" s="7" t="s">
        <v>9</v>
      </c>
      <c r="E258" s="22">
        <v>400</v>
      </c>
      <c r="F258" s="7" t="s">
        <v>663</v>
      </c>
    </row>
    <row r="259" customFormat="1" spans="1:6">
      <c r="A259" s="20" t="s">
        <v>668</v>
      </c>
      <c r="B259" s="20">
        <v>2220192334</v>
      </c>
      <c r="C259" s="21" t="s">
        <v>671</v>
      </c>
      <c r="D259" s="7" t="s">
        <v>9</v>
      </c>
      <c r="E259" s="22">
        <v>400</v>
      </c>
      <c r="F259" s="7" t="s">
        <v>663</v>
      </c>
    </row>
    <row r="260" customFormat="1" spans="1:6">
      <c r="A260" s="20" t="s">
        <v>668</v>
      </c>
      <c r="B260" s="20">
        <v>2220190603</v>
      </c>
      <c r="C260" s="21" t="s">
        <v>739</v>
      </c>
      <c r="D260" s="7" t="s">
        <v>9</v>
      </c>
      <c r="E260" s="22">
        <v>400</v>
      </c>
      <c r="F260" s="7" t="s">
        <v>663</v>
      </c>
    </row>
    <row r="261" customFormat="1" spans="1:6">
      <c r="A261" s="20" t="s">
        <v>668</v>
      </c>
      <c r="B261" s="20">
        <v>2220192333</v>
      </c>
      <c r="C261" s="21" t="s">
        <v>738</v>
      </c>
      <c r="D261" s="7" t="s">
        <v>9</v>
      </c>
      <c r="E261" s="22">
        <v>400</v>
      </c>
      <c r="F261" s="7" t="s">
        <v>663</v>
      </c>
    </row>
    <row r="262" customFormat="1" spans="1:6">
      <c r="A262" s="20" t="s">
        <v>668</v>
      </c>
      <c r="B262" s="20">
        <v>2220192133</v>
      </c>
      <c r="C262" s="21" t="s">
        <v>688</v>
      </c>
      <c r="D262" s="7" t="s">
        <v>9</v>
      </c>
      <c r="E262" s="22">
        <v>400</v>
      </c>
      <c r="F262" s="7" t="s">
        <v>663</v>
      </c>
    </row>
    <row r="263" customFormat="1" spans="1:6">
      <c r="A263" s="20" t="s">
        <v>668</v>
      </c>
      <c r="B263" s="20">
        <v>2220191190</v>
      </c>
      <c r="C263" s="21" t="s">
        <v>689</v>
      </c>
      <c r="D263" s="7" t="s">
        <v>9</v>
      </c>
      <c r="E263" s="22">
        <v>400</v>
      </c>
      <c r="F263" s="7" t="s">
        <v>663</v>
      </c>
    </row>
    <row r="264" customFormat="1" spans="1:6">
      <c r="A264" s="20" t="s">
        <v>668</v>
      </c>
      <c r="B264" s="20">
        <v>2220191931</v>
      </c>
      <c r="C264" s="21" t="s">
        <v>669</v>
      </c>
      <c r="D264" s="7" t="s">
        <v>9</v>
      </c>
      <c r="E264" s="22">
        <v>400</v>
      </c>
      <c r="F264" s="7" t="s">
        <v>663</v>
      </c>
    </row>
    <row r="265" customFormat="1" spans="1:6">
      <c r="A265" s="20" t="s">
        <v>668</v>
      </c>
      <c r="B265" s="20">
        <v>2220191932</v>
      </c>
      <c r="C265" s="21" t="s">
        <v>929</v>
      </c>
      <c r="D265" s="7" t="s">
        <v>9</v>
      </c>
      <c r="E265" s="22">
        <v>400</v>
      </c>
      <c r="F265" s="7" t="s">
        <v>663</v>
      </c>
    </row>
    <row r="266" customFormat="1" spans="1:6">
      <c r="A266" s="20" t="s">
        <v>668</v>
      </c>
      <c r="B266" s="20">
        <v>2220192082</v>
      </c>
      <c r="C266" s="21" t="s">
        <v>691</v>
      </c>
      <c r="D266" s="7" t="s">
        <v>9</v>
      </c>
      <c r="E266" s="22">
        <v>400</v>
      </c>
      <c r="F266" s="7" t="s">
        <v>663</v>
      </c>
    </row>
    <row r="267" customFormat="1" spans="1:6">
      <c r="A267" s="20" t="s">
        <v>683</v>
      </c>
      <c r="B267" s="20">
        <v>2220191367</v>
      </c>
      <c r="C267" s="21" t="s">
        <v>714</v>
      </c>
      <c r="D267" s="7" t="s">
        <v>9</v>
      </c>
      <c r="E267" s="22">
        <v>400</v>
      </c>
      <c r="F267" s="7" t="s">
        <v>663</v>
      </c>
    </row>
    <row r="268" customFormat="1" spans="1:6">
      <c r="A268" s="20" t="s">
        <v>668</v>
      </c>
      <c r="B268" s="20">
        <v>2220190610</v>
      </c>
      <c r="C268" s="21" t="s">
        <v>734</v>
      </c>
      <c r="D268" s="7" t="s">
        <v>9</v>
      </c>
      <c r="E268" s="22">
        <v>400</v>
      </c>
      <c r="F268" s="7" t="s">
        <v>663</v>
      </c>
    </row>
  </sheetData>
  <autoFilter ref="A1:F221">
    <sortState ref="A1:F221">
      <sortCondition ref="A2"/>
    </sortState>
    <extLst/>
  </autoFilter>
  <conditionalFormatting sqref="B2">
    <cfRule type="duplicateValues" dxfId="0" priority="2703"/>
  </conditionalFormatting>
  <conditionalFormatting sqref="C2">
    <cfRule type="duplicateValues" dxfId="1" priority="2483"/>
    <cfRule type="duplicateValues" dxfId="1" priority="2263"/>
    <cfRule type="duplicateValues" dxfId="1" priority="2043"/>
    <cfRule type="duplicateValues" dxfId="1" priority="1823"/>
    <cfRule type="duplicateValues" dxfId="1" priority="1603"/>
    <cfRule type="duplicateValues" dxfId="1" priority="1383"/>
    <cfRule type="duplicateValues" dxfId="1" priority="1163"/>
    <cfRule type="duplicateValues" dxfId="1" priority="943"/>
    <cfRule type="duplicateValues" dxfId="1" priority="723"/>
  </conditionalFormatting>
  <conditionalFormatting sqref="B3">
    <cfRule type="duplicateValues" dxfId="0" priority="2702"/>
  </conditionalFormatting>
  <conditionalFormatting sqref="C3">
    <cfRule type="duplicateValues" dxfId="1" priority="2482"/>
    <cfRule type="duplicateValues" dxfId="1" priority="2262"/>
    <cfRule type="duplicateValues" dxfId="1" priority="2042"/>
    <cfRule type="duplicateValues" dxfId="1" priority="1822"/>
    <cfRule type="duplicateValues" dxfId="1" priority="1602"/>
    <cfRule type="duplicateValues" dxfId="1" priority="1382"/>
    <cfRule type="duplicateValues" dxfId="1" priority="1162"/>
    <cfRule type="duplicateValues" dxfId="1" priority="942"/>
    <cfRule type="duplicateValues" dxfId="1" priority="722"/>
  </conditionalFormatting>
  <conditionalFormatting sqref="B4">
    <cfRule type="duplicateValues" dxfId="0" priority="2701"/>
  </conditionalFormatting>
  <conditionalFormatting sqref="C4">
    <cfRule type="duplicateValues" dxfId="1" priority="2481"/>
    <cfRule type="duplicateValues" dxfId="1" priority="2261"/>
    <cfRule type="duplicateValues" dxfId="1" priority="2041"/>
    <cfRule type="duplicateValues" dxfId="1" priority="1821"/>
    <cfRule type="duplicateValues" dxfId="1" priority="1601"/>
    <cfRule type="duplicateValues" dxfId="1" priority="1381"/>
    <cfRule type="duplicateValues" dxfId="1" priority="1161"/>
    <cfRule type="duplicateValues" dxfId="1" priority="941"/>
    <cfRule type="duplicateValues" dxfId="1" priority="721"/>
  </conditionalFormatting>
  <conditionalFormatting sqref="B5">
    <cfRule type="duplicateValues" dxfId="0" priority="2700"/>
  </conditionalFormatting>
  <conditionalFormatting sqref="C5">
    <cfRule type="duplicateValues" dxfId="1" priority="2480"/>
    <cfRule type="duplicateValues" dxfId="1" priority="2260"/>
    <cfRule type="duplicateValues" dxfId="1" priority="2040"/>
    <cfRule type="duplicateValues" dxfId="1" priority="1820"/>
    <cfRule type="duplicateValues" dxfId="1" priority="1600"/>
    <cfRule type="duplicateValues" dxfId="1" priority="1380"/>
    <cfRule type="duplicateValues" dxfId="1" priority="1160"/>
    <cfRule type="duplicateValues" dxfId="1" priority="940"/>
    <cfRule type="duplicateValues" dxfId="1" priority="720"/>
  </conditionalFormatting>
  <conditionalFormatting sqref="B6">
    <cfRule type="duplicateValues" dxfId="0" priority="2699"/>
  </conditionalFormatting>
  <conditionalFormatting sqref="C6">
    <cfRule type="duplicateValues" dxfId="1" priority="2479"/>
    <cfRule type="duplicateValues" dxfId="1" priority="2259"/>
    <cfRule type="duplicateValues" dxfId="1" priority="2039"/>
    <cfRule type="duplicateValues" dxfId="1" priority="1819"/>
    <cfRule type="duplicateValues" dxfId="1" priority="1599"/>
    <cfRule type="duplicateValues" dxfId="1" priority="1379"/>
    <cfRule type="duplicateValues" dxfId="1" priority="1159"/>
    <cfRule type="duplicateValues" dxfId="1" priority="939"/>
    <cfRule type="duplicateValues" dxfId="1" priority="719"/>
  </conditionalFormatting>
  <conditionalFormatting sqref="B7">
    <cfRule type="duplicateValues" dxfId="0" priority="2698"/>
  </conditionalFormatting>
  <conditionalFormatting sqref="C7">
    <cfRule type="duplicateValues" dxfId="1" priority="2478"/>
    <cfRule type="duplicateValues" dxfId="1" priority="2258"/>
    <cfRule type="duplicateValues" dxfId="1" priority="2038"/>
    <cfRule type="duplicateValues" dxfId="1" priority="1818"/>
    <cfRule type="duplicateValues" dxfId="1" priority="1598"/>
    <cfRule type="duplicateValues" dxfId="1" priority="1378"/>
    <cfRule type="duplicateValues" dxfId="1" priority="1158"/>
    <cfRule type="duplicateValues" dxfId="1" priority="938"/>
    <cfRule type="duplicateValues" dxfId="1" priority="718"/>
  </conditionalFormatting>
  <conditionalFormatting sqref="B8">
    <cfRule type="duplicateValues" dxfId="0" priority="2697"/>
  </conditionalFormatting>
  <conditionalFormatting sqref="C8">
    <cfRule type="duplicateValues" dxfId="1" priority="2477"/>
    <cfRule type="duplicateValues" dxfId="1" priority="2257"/>
    <cfRule type="duplicateValues" dxfId="1" priority="2037"/>
    <cfRule type="duplicateValues" dxfId="1" priority="1817"/>
    <cfRule type="duplicateValues" dxfId="1" priority="1597"/>
    <cfRule type="duplicateValues" dxfId="1" priority="1377"/>
    <cfRule type="duplicateValues" dxfId="1" priority="1157"/>
    <cfRule type="duplicateValues" dxfId="1" priority="937"/>
    <cfRule type="duplicateValues" dxfId="1" priority="717"/>
  </conditionalFormatting>
  <conditionalFormatting sqref="B9">
    <cfRule type="duplicateValues" dxfId="0" priority="2696"/>
  </conditionalFormatting>
  <conditionalFormatting sqref="C9">
    <cfRule type="duplicateValues" dxfId="1" priority="2476"/>
    <cfRule type="duplicateValues" dxfId="1" priority="2256"/>
    <cfRule type="duplicateValues" dxfId="1" priority="2036"/>
    <cfRule type="duplicateValues" dxfId="1" priority="1816"/>
    <cfRule type="duplicateValues" dxfId="1" priority="1596"/>
    <cfRule type="duplicateValues" dxfId="1" priority="1376"/>
    <cfRule type="duplicateValues" dxfId="1" priority="1156"/>
    <cfRule type="duplicateValues" dxfId="1" priority="936"/>
    <cfRule type="duplicateValues" dxfId="1" priority="716"/>
  </conditionalFormatting>
  <conditionalFormatting sqref="B10">
    <cfRule type="duplicateValues" dxfId="0" priority="2695"/>
  </conditionalFormatting>
  <conditionalFormatting sqref="C10">
    <cfRule type="duplicateValues" dxfId="1" priority="2475"/>
    <cfRule type="duplicateValues" dxfId="1" priority="2255"/>
    <cfRule type="duplicateValues" dxfId="1" priority="2035"/>
    <cfRule type="duplicateValues" dxfId="1" priority="1815"/>
    <cfRule type="duplicateValues" dxfId="1" priority="1595"/>
    <cfRule type="duplicateValues" dxfId="1" priority="1375"/>
    <cfRule type="duplicateValues" dxfId="1" priority="1155"/>
    <cfRule type="duplicateValues" dxfId="1" priority="935"/>
    <cfRule type="duplicateValues" dxfId="1" priority="715"/>
  </conditionalFormatting>
  <conditionalFormatting sqref="B11">
    <cfRule type="duplicateValues" dxfId="0" priority="2694"/>
  </conditionalFormatting>
  <conditionalFormatting sqref="C11">
    <cfRule type="duplicateValues" dxfId="1" priority="2474"/>
    <cfRule type="duplicateValues" dxfId="1" priority="2254"/>
    <cfRule type="duplicateValues" dxfId="1" priority="2034"/>
    <cfRule type="duplicateValues" dxfId="1" priority="1814"/>
    <cfRule type="duplicateValues" dxfId="1" priority="1594"/>
    <cfRule type="duplicateValues" dxfId="1" priority="1374"/>
    <cfRule type="duplicateValues" dxfId="1" priority="1154"/>
    <cfRule type="duplicateValues" dxfId="1" priority="934"/>
    <cfRule type="duplicateValues" dxfId="1" priority="714"/>
  </conditionalFormatting>
  <conditionalFormatting sqref="B12">
    <cfRule type="duplicateValues" dxfId="0" priority="2693"/>
  </conditionalFormatting>
  <conditionalFormatting sqref="C12">
    <cfRule type="duplicateValues" dxfId="1" priority="2473"/>
    <cfRule type="duplicateValues" dxfId="1" priority="2253"/>
    <cfRule type="duplicateValues" dxfId="1" priority="2033"/>
    <cfRule type="duplicateValues" dxfId="1" priority="1813"/>
    <cfRule type="duplicateValues" dxfId="1" priority="1593"/>
    <cfRule type="duplicateValues" dxfId="1" priority="1373"/>
    <cfRule type="duplicateValues" dxfId="1" priority="1153"/>
    <cfRule type="duplicateValues" dxfId="1" priority="933"/>
    <cfRule type="duplicateValues" dxfId="1" priority="713"/>
  </conditionalFormatting>
  <conditionalFormatting sqref="B13">
    <cfRule type="duplicateValues" dxfId="0" priority="2692"/>
  </conditionalFormatting>
  <conditionalFormatting sqref="C13">
    <cfRule type="duplicateValues" dxfId="1" priority="2472"/>
    <cfRule type="duplicateValues" dxfId="1" priority="2252"/>
    <cfRule type="duplicateValues" dxfId="1" priority="2032"/>
    <cfRule type="duplicateValues" dxfId="1" priority="1812"/>
    <cfRule type="duplicateValues" dxfId="1" priority="1592"/>
    <cfRule type="duplicateValues" dxfId="1" priority="1372"/>
    <cfRule type="duplicateValues" dxfId="1" priority="1152"/>
    <cfRule type="duplicateValues" dxfId="1" priority="932"/>
    <cfRule type="duplicateValues" dxfId="1" priority="712"/>
  </conditionalFormatting>
  <conditionalFormatting sqref="B14">
    <cfRule type="duplicateValues" dxfId="0" priority="2691"/>
  </conditionalFormatting>
  <conditionalFormatting sqref="C14">
    <cfRule type="duplicateValues" dxfId="1" priority="2471"/>
    <cfRule type="duplicateValues" dxfId="1" priority="2251"/>
    <cfRule type="duplicateValues" dxfId="1" priority="2031"/>
    <cfRule type="duplicateValues" dxfId="1" priority="1811"/>
    <cfRule type="duplicateValues" dxfId="1" priority="1591"/>
    <cfRule type="duplicateValues" dxfId="1" priority="1371"/>
    <cfRule type="duplicateValues" dxfId="1" priority="1151"/>
    <cfRule type="duplicateValues" dxfId="1" priority="931"/>
    <cfRule type="duplicateValues" dxfId="1" priority="711"/>
  </conditionalFormatting>
  <conditionalFormatting sqref="B15">
    <cfRule type="duplicateValues" dxfId="0" priority="2690"/>
  </conditionalFormatting>
  <conditionalFormatting sqref="C15">
    <cfRule type="duplicateValues" dxfId="1" priority="2470"/>
    <cfRule type="duplicateValues" dxfId="1" priority="2250"/>
    <cfRule type="duplicateValues" dxfId="1" priority="2030"/>
    <cfRule type="duplicateValues" dxfId="1" priority="1810"/>
    <cfRule type="duplicateValues" dxfId="1" priority="1590"/>
    <cfRule type="duplicateValues" dxfId="1" priority="1370"/>
    <cfRule type="duplicateValues" dxfId="1" priority="1150"/>
    <cfRule type="duplicateValues" dxfId="1" priority="930"/>
    <cfRule type="duplicateValues" dxfId="1" priority="710"/>
  </conditionalFormatting>
  <conditionalFormatting sqref="B16">
    <cfRule type="duplicateValues" dxfId="0" priority="2689"/>
  </conditionalFormatting>
  <conditionalFormatting sqref="C16">
    <cfRule type="duplicateValues" dxfId="1" priority="2469"/>
    <cfRule type="duplicateValues" dxfId="1" priority="2249"/>
    <cfRule type="duplicateValues" dxfId="1" priority="2029"/>
    <cfRule type="duplicateValues" dxfId="1" priority="1809"/>
    <cfRule type="duplicateValues" dxfId="1" priority="1589"/>
    <cfRule type="duplicateValues" dxfId="1" priority="1369"/>
    <cfRule type="duplicateValues" dxfId="1" priority="1149"/>
    <cfRule type="duplicateValues" dxfId="1" priority="929"/>
    <cfRule type="duplicateValues" dxfId="1" priority="709"/>
  </conditionalFormatting>
  <conditionalFormatting sqref="B17">
    <cfRule type="duplicateValues" dxfId="0" priority="2688"/>
  </conditionalFormatting>
  <conditionalFormatting sqref="C17">
    <cfRule type="duplicateValues" dxfId="1" priority="2468"/>
    <cfRule type="duplicateValues" dxfId="1" priority="2248"/>
    <cfRule type="duplicateValues" dxfId="1" priority="2028"/>
    <cfRule type="duplicateValues" dxfId="1" priority="1808"/>
    <cfRule type="duplicateValues" dxfId="1" priority="1588"/>
    <cfRule type="duplicateValues" dxfId="1" priority="1368"/>
    <cfRule type="duplicateValues" dxfId="1" priority="1148"/>
    <cfRule type="duplicateValues" dxfId="1" priority="928"/>
    <cfRule type="duplicateValues" dxfId="1" priority="708"/>
  </conditionalFormatting>
  <conditionalFormatting sqref="B18">
    <cfRule type="duplicateValues" dxfId="0" priority="2687"/>
  </conditionalFormatting>
  <conditionalFormatting sqref="C18">
    <cfRule type="duplicateValues" dxfId="1" priority="2467"/>
    <cfRule type="duplicateValues" dxfId="1" priority="2247"/>
    <cfRule type="duplicateValues" dxfId="1" priority="2027"/>
    <cfRule type="duplicateValues" dxfId="1" priority="1807"/>
    <cfRule type="duplicateValues" dxfId="1" priority="1587"/>
    <cfRule type="duplicateValues" dxfId="1" priority="1367"/>
    <cfRule type="duplicateValues" dxfId="1" priority="1147"/>
    <cfRule type="duplicateValues" dxfId="1" priority="927"/>
    <cfRule type="duplicateValues" dxfId="1" priority="707"/>
  </conditionalFormatting>
  <conditionalFormatting sqref="B19">
    <cfRule type="duplicateValues" dxfId="0" priority="2686"/>
  </conditionalFormatting>
  <conditionalFormatting sqref="C19">
    <cfRule type="duplicateValues" dxfId="1" priority="2466"/>
    <cfRule type="duplicateValues" dxfId="1" priority="2246"/>
    <cfRule type="duplicateValues" dxfId="1" priority="2026"/>
    <cfRule type="duplicateValues" dxfId="1" priority="1806"/>
    <cfRule type="duplicateValues" dxfId="1" priority="1586"/>
    <cfRule type="duplicateValues" dxfId="1" priority="1366"/>
    <cfRule type="duplicateValues" dxfId="1" priority="1146"/>
    <cfRule type="duplicateValues" dxfId="1" priority="926"/>
    <cfRule type="duplicateValues" dxfId="1" priority="706"/>
  </conditionalFormatting>
  <conditionalFormatting sqref="B20">
    <cfRule type="duplicateValues" dxfId="0" priority="2685"/>
  </conditionalFormatting>
  <conditionalFormatting sqref="C20">
    <cfRule type="duplicateValues" dxfId="1" priority="2465"/>
    <cfRule type="duplicateValues" dxfId="1" priority="2245"/>
    <cfRule type="duplicateValues" dxfId="1" priority="2025"/>
    <cfRule type="duplicateValues" dxfId="1" priority="1805"/>
    <cfRule type="duplicateValues" dxfId="1" priority="1585"/>
    <cfRule type="duplicateValues" dxfId="1" priority="1365"/>
    <cfRule type="duplicateValues" dxfId="1" priority="1145"/>
    <cfRule type="duplicateValues" dxfId="1" priority="925"/>
    <cfRule type="duplicateValues" dxfId="1" priority="705"/>
  </conditionalFormatting>
  <conditionalFormatting sqref="B21">
    <cfRule type="duplicateValues" dxfId="0" priority="2684"/>
  </conditionalFormatting>
  <conditionalFormatting sqref="C21">
    <cfRule type="duplicateValues" dxfId="1" priority="2464"/>
    <cfRule type="duplicateValues" dxfId="1" priority="2244"/>
    <cfRule type="duplicateValues" dxfId="1" priority="2024"/>
    <cfRule type="duplicateValues" dxfId="1" priority="1804"/>
    <cfRule type="duplicateValues" dxfId="1" priority="1584"/>
    <cfRule type="duplicateValues" dxfId="1" priority="1364"/>
    <cfRule type="duplicateValues" dxfId="1" priority="1144"/>
    <cfRule type="duplicateValues" dxfId="1" priority="924"/>
    <cfRule type="duplicateValues" dxfId="1" priority="704"/>
  </conditionalFormatting>
  <conditionalFormatting sqref="B22">
    <cfRule type="duplicateValues" dxfId="0" priority="2683"/>
  </conditionalFormatting>
  <conditionalFormatting sqref="C22">
    <cfRule type="duplicateValues" dxfId="1" priority="2463"/>
    <cfRule type="duplicateValues" dxfId="1" priority="2243"/>
    <cfRule type="duplicateValues" dxfId="1" priority="2023"/>
    <cfRule type="duplicateValues" dxfId="1" priority="1803"/>
    <cfRule type="duplicateValues" dxfId="1" priority="1583"/>
    <cfRule type="duplicateValues" dxfId="1" priority="1363"/>
    <cfRule type="duplicateValues" dxfId="1" priority="1143"/>
    <cfRule type="duplicateValues" dxfId="1" priority="923"/>
    <cfRule type="duplicateValues" dxfId="1" priority="703"/>
  </conditionalFormatting>
  <conditionalFormatting sqref="B23">
    <cfRule type="duplicateValues" dxfId="0" priority="2682"/>
  </conditionalFormatting>
  <conditionalFormatting sqref="C23">
    <cfRule type="duplicateValues" dxfId="1" priority="2462"/>
    <cfRule type="duplicateValues" dxfId="1" priority="2242"/>
    <cfRule type="duplicateValues" dxfId="1" priority="2022"/>
    <cfRule type="duplicateValues" dxfId="1" priority="1802"/>
    <cfRule type="duplicateValues" dxfId="1" priority="1582"/>
    <cfRule type="duplicateValues" dxfId="1" priority="1362"/>
    <cfRule type="duplicateValues" dxfId="1" priority="1142"/>
    <cfRule type="duplicateValues" dxfId="1" priority="922"/>
    <cfRule type="duplicateValues" dxfId="1" priority="702"/>
  </conditionalFormatting>
  <conditionalFormatting sqref="B24">
    <cfRule type="duplicateValues" dxfId="0" priority="2681"/>
  </conditionalFormatting>
  <conditionalFormatting sqref="C24">
    <cfRule type="duplicateValues" dxfId="1" priority="2461"/>
    <cfRule type="duplicateValues" dxfId="1" priority="2241"/>
    <cfRule type="duplicateValues" dxfId="1" priority="2021"/>
    <cfRule type="duplicateValues" dxfId="1" priority="1801"/>
    <cfRule type="duplicateValues" dxfId="1" priority="1581"/>
    <cfRule type="duplicateValues" dxfId="1" priority="1361"/>
    <cfRule type="duplicateValues" dxfId="1" priority="1141"/>
    <cfRule type="duplicateValues" dxfId="1" priority="921"/>
    <cfRule type="duplicateValues" dxfId="1" priority="701"/>
  </conditionalFormatting>
  <conditionalFormatting sqref="B25">
    <cfRule type="duplicateValues" dxfId="0" priority="2680"/>
  </conditionalFormatting>
  <conditionalFormatting sqref="C25">
    <cfRule type="duplicateValues" dxfId="1" priority="2460"/>
    <cfRule type="duplicateValues" dxfId="1" priority="2240"/>
    <cfRule type="duplicateValues" dxfId="1" priority="2020"/>
    <cfRule type="duplicateValues" dxfId="1" priority="1800"/>
    <cfRule type="duplicateValues" dxfId="1" priority="1580"/>
    <cfRule type="duplicateValues" dxfId="1" priority="1360"/>
    <cfRule type="duplicateValues" dxfId="1" priority="1140"/>
    <cfRule type="duplicateValues" dxfId="1" priority="920"/>
    <cfRule type="duplicateValues" dxfId="1" priority="700"/>
  </conditionalFormatting>
  <conditionalFormatting sqref="B26">
    <cfRule type="duplicateValues" dxfId="0" priority="2679"/>
  </conditionalFormatting>
  <conditionalFormatting sqref="C26">
    <cfRule type="duplicateValues" dxfId="1" priority="2459"/>
    <cfRule type="duplicateValues" dxfId="1" priority="2239"/>
    <cfRule type="duplicateValues" dxfId="1" priority="2019"/>
    <cfRule type="duplicateValues" dxfId="1" priority="1799"/>
    <cfRule type="duplicateValues" dxfId="1" priority="1579"/>
    <cfRule type="duplicateValues" dxfId="1" priority="1359"/>
    <cfRule type="duplicateValues" dxfId="1" priority="1139"/>
    <cfRule type="duplicateValues" dxfId="1" priority="919"/>
    <cfRule type="duplicateValues" dxfId="1" priority="699"/>
  </conditionalFormatting>
  <conditionalFormatting sqref="B27">
    <cfRule type="duplicateValues" dxfId="0" priority="2678"/>
  </conditionalFormatting>
  <conditionalFormatting sqref="C27">
    <cfRule type="duplicateValues" dxfId="1" priority="2458"/>
    <cfRule type="duplicateValues" dxfId="1" priority="2238"/>
    <cfRule type="duplicateValues" dxfId="1" priority="2018"/>
    <cfRule type="duplicateValues" dxfId="1" priority="1798"/>
    <cfRule type="duplicateValues" dxfId="1" priority="1578"/>
    <cfRule type="duplicateValues" dxfId="1" priority="1358"/>
    <cfRule type="duplicateValues" dxfId="1" priority="1138"/>
    <cfRule type="duplicateValues" dxfId="1" priority="918"/>
    <cfRule type="duplicateValues" dxfId="1" priority="698"/>
  </conditionalFormatting>
  <conditionalFormatting sqref="B28">
    <cfRule type="duplicateValues" dxfId="0" priority="2677"/>
  </conditionalFormatting>
  <conditionalFormatting sqref="C28">
    <cfRule type="duplicateValues" dxfId="1" priority="2457"/>
    <cfRule type="duplicateValues" dxfId="1" priority="2237"/>
    <cfRule type="duplicateValues" dxfId="1" priority="2017"/>
    <cfRule type="duplicateValues" dxfId="1" priority="1797"/>
    <cfRule type="duplicateValues" dxfId="1" priority="1577"/>
    <cfRule type="duplicateValues" dxfId="1" priority="1357"/>
    <cfRule type="duplicateValues" dxfId="1" priority="1137"/>
    <cfRule type="duplicateValues" dxfId="1" priority="917"/>
    <cfRule type="duplicateValues" dxfId="1" priority="697"/>
  </conditionalFormatting>
  <conditionalFormatting sqref="B29">
    <cfRule type="duplicateValues" dxfId="0" priority="2676"/>
  </conditionalFormatting>
  <conditionalFormatting sqref="C29">
    <cfRule type="duplicateValues" dxfId="1" priority="2456"/>
    <cfRule type="duplicateValues" dxfId="1" priority="2236"/>
    <cfRule type="duplicateValues" dxfId="1" priority="2016"/>
    <cfRule type="duplicateValues" dxfId="1" priority="1796"/>
    <cfRule type="duplicateValues" dxfId="1" priority="1576"/>
    <cfRule type="duplicateValues" dxfId="1" priority="1356"/>
    <cfRule type="duplicateValues" dxfId="1" priority="1136"/>
    <cfRule type="duplicateValues" dxfId="1" priority="916"/>
    <cfRule type="duplicateValues" dxfId="1" priority="696"/>
  </conditionalFormatting>
  <conditionalFormatting sqref="B30">
    <cfRule type="duplicateValues" dxfId="0" priority="2675"/>
  </conditionalFormatting>
  <conditionalFormatting sqref="C30">
    <cfRule type="duplicateValues" dxfId="1" priority="2455"/>
    <cfRule type="duplicateValues" dxfId="1" priority="2235"/>
    <cfRule type="duplicateValues" dxfId="1" priority="2015"/>
    <cfRule type="duplicateValues" dxfId="1" priority="1795"/>
    <cfRule type="duplicateValues" dxfId="1" priority="1575"/>
    <cfRule type="duplicateValues" dxfId="1" priority="1355"/>
    <cfRule type="duplicateValues" dxfId="1" priority="1135"/>
    <cfRule type="duplicateValues" dxfId="1" priority="915"/>
    <cfRule type="duplicateValues" dxfId="1" priority="695"/>
  </conditionalFormatting>
  <conditionalFormatting sqref="B31">
    <cfRule type="duplicateValues" dxfId="0" priority="2674"/>
  </conditionalFormatting>
  <conditionalFormatting sqref="C31">
    <cfRule type="duplicateValues" dxfId="1" priority="2454"/>
    <cfRule type="duplicateValues" dxfId="1" priority="2234"/>
    <cfRule type="duplicateValues" dxfId="1" priority="2014"/>
    <cfRule type="duplicateValues" dxfId="1" priority="1794"/>
    <cfRule type="duplicateValues" dxfId="1" priority="1574"/>
    <cfRule type="duplicateValues" dxfId="1" priority="1354"/>
    <cfRule type="duplicateValues" dxfId="1" priority="1134"/>
    <cfRule type="duplicateValues" dxfId="1" priority="914"/>
    <cfRule type="duplicateValues" dxfId="1" priority="694"/>
  </conditionalFormatting>
  <conditionalFormatting sqref="B32">
    <cfRule type="duplicateValues" dxfId="0" priority="2673"/>
  </conditionalFormatting>
  <conditionalFormatting sqref="C32">
    <cfRule type="duplicateValues" dxfId="1" priority="2453"/>
    <cfRule type="duplicateValues" dxfId="1" priority="2233"/>
    <cfRule type="duplicateValues" dxfId="1" priority="2013"/>
    <cfRule type="duplicateValues" dxfId="1" priority="1793"/>
    <cfRule type="duplicateValues" dxfId="1" priority="1573"/>
    <cfRule type="duplicateValues" dxfId="1" priority="1353"/>
    <cfRule type="duplicateValues" dxfId="1" priority="1133"/>
    <cfRule type="duplicateValues" dxfId="1" priority="913"/>
    <cfRule type="duplicateValues" dxfId="1" priority="693"/>
  </conditionalFormatting>
  <conditionalFormatting sqref="B33">
    <cfRule type="duplicateValues" dxfId="0" priority="2672"/>
  </conditionalFormatting>
  <conditionalFormatting sqref="C33">
    <cfRule type="duplicateValues" dxfId="1" priority="2452"/>
    <cfRule type="duplicateValues" dxfId="1" priority="2232"/>
    <cfRule type="duplicateValues" dxfId="1" priority="2012"/>
    <cfRule type="duplicateValues" dxfId="1" priority="1792"/>
    <cfRule type="duplicateValues" dxfId="1" priority="1572"/>
    <cfRule type="duplicateValues" dxfId="1" priority="1352"/>
    <cfRule type="duplicateValues" dxfId="1" priority="1132"/>
    <cfRule type="duplicateValues" dxfId="1" priority="912"/>
    <cfRule type="duplicateValues" dxfId="1" priority="692"/>
  </conditionalFormatting>
  <conditionalFormatting sqref="B34">
    <cfRule type="duplicateValues" dxfId="0" priority="2671"/>
  </conditionalFormatting>
  <conditionalFormatting sqref="C34">
    <cfRule type="duplicateValues" dxfId="1" priority="2451"/>
    <cfRule type="duplicateValues" dxfId="1" priority="2231"/>
    <cfRule type="duplicateValues" dxfId="1" priority="2011"/>
    <cfRule type="duplicateValues" dxfId="1" priority="1791"/>
    <cfRule type="duplicateValues" dxfId="1" priority="1571"/>
    <cfRule type="duplicateValues" dxfId="1" priority="1351"/>
    <cfRule type="duplicateValues" dxfId="1" priority="1131"/>
    <cfRule type="duplicateValues" dxfId="1" priority="911"/>
    <cfRule type="duplicateValues" dxfId="1" priority="691"/>
  </conditionalFormatting>
  <conditionalFormatting sqref="B35">
    <cfRule type="duplicateValues" dxfId="0" priority="2670"/>
  </conditionalFormatting>
  <conditionalFormatting sqref="C35">
    <cfRule type="duplicateValues" dxfId="1" priority="2450"/>
    <cfRule type="duplicateValues" dxfId="1" priority="2230"/>
    <cfRule type="duplicateValues" dxfId="1" priority="2010"/>
    <cfRule type="duplicateValues" dxfId="1" priority="1790"/>
    <cfRule type="duplicateValues" dxfId="1" priority="1570"/>
    <cfRule type="duplicateValues" dxfId="1" priority="1350"/>
    <cfRule type="duplicateValues" dxfId="1" priority="1130"/>
    <cfRule type="duplicateValues" dxfId="1" priority="910"/>
    <cfRule type="duplicateValues" dxfId="1" priority="690"/>
  </conditionalFormatting>
  <conditionalFormatting sqref="B36">
    <cfRule type="duplicateValues" dxfId="0" priority="2669"/>
  </conditionalFormatting>
  <conditionalFormatting sqref="C36">
    <cfRule type="duplicateValues" dxfId="1" priority="2449"/>
    <cfRule type="duplicateValues" dxfId="1" priority="2229"/>
    <cfRule type="duplicateValues" dxfId="1" priority="2009"/>
    <cfRule type="duplicateValues" dxfId="1" priority="1789"/>
    <cfRule type="duplicateValues" dxfId="1" priority="1569"/>
    <cfRule type="duplicateValues" dxfId="1" priority="1349"/>
    <cfRule type="duplicateValues" dxfId="1" priority="1129"/>
    <cfRule type="duplicateValues" dxfId="1" priority="909"/>
    <cfRule type="duplicateValues" dxfId="1" priority="689"/>
  </conditionalFormatting>
  <conditionalFormatting sqref="B37">
    <cfRule type="duplicateValues" dxfId="0" priority="2668"/>
  </conditionalFormatting>
  <conditionalFormatting sqref="C37">
    <cfRule type="duplicateValues" dxfId="1" priority="2448"/>
    <cfRule type="duplicateValues" dxfId="1" priority="2228"/>
    <cfRule type="duplicateValues" dxfId="1" priority="2008"/>
    <cfRule type="duplicateValues" dxfId="1" priority="1788"/>
    <cfRule type="duplicateValues" dxfId="1" priority="1568"/>
    <cfRule type="duplicateValues" dxfId="1" priority="1348"/>
    <cfRule type="duplicateValues" dxfId="1" priority="1128"/>
    <cfRule type="duplicateValues" dxfId="1" priority="908"/>
    <cfRule type="duplicateValues" dxfId="1" priority="688"/>
  </conditionalFormatting>
  <conditionalFormatting sqref="B38">
    <cfRule type="duplicateValues" dxfId="0" priority="2667"/>
  </conditionalFormatting>
  <conditionalFormatting sqref="C38">
    <cfRule type="duplicateValues" dxfId="1" priority="2447"/>
    <cfRule type="duplicateValues" dxfId="1" priority="2227"/>
    <cfRule type="duplicateValues" dxfId="1" priority="2007"/>
    <cfRule type="duplicateValues" dxfId="1" priority="1787"/>
    <cfRule type="duplicateValues" dxfId="1" priority="1567"/>
    <cfRule type="duplicateValues" dxfId="1" priority="1347"/>
    <cfRule type="duplicateValues" dxfId="1" priority="1127"/>
    <cfRule type="duplicateValues" dxfId="1" priority="907"/>
    <cfRule type="duplicateValues" dxfId="1" priority="687"/>
  </conditionalFormatting>
  <conditionalFormatting sqref="B39">
    <cfRule type="duplicateValues" dxfId="0" priority="2666"/>
  </conditionalFormatting>
  <conditionalFormatting sqref="C39">
    <cfRule type="duplicateValues" dxfId="1" priority="2446"/>
    <cfRule type="duplicateValues" dxfId="1" priority="2226"/>
    <cfRule type="duplicateValues" dxfId="1" priority="2006"/>
    <cfRule type="duplicateValues" dxfId="1" priority="1786"/>
    <cfRule type="duplicateValues" dxfId="1" priority="1566"/>
    <cfRule type="duplicateValues" dxfId="1" priority="1346"/>
    <cfRule type="duplicateValues" dxfId="1" priority="1126"/>
    <cfRule type="duplicateValues" dxfId="1" priority="906"/>
    <cfRule type="duplicateValues" dxfId="1" priority="686"/>
  </conditionalFormatting>
  <conditionalFormatting sqref="B40">
    <cfRule type="duplicateValues" dxfId="0" priority="2665"/>
  </conditionalFormatting>
  <conditionalFormatting sqref="C40">
    <cfRule type="duplicateValues" dxfId="1" priority="2445"/>
    <cfRule type="duplicateValues" dxfId="1" priority="2225"/>
    <cfRule type="duplicateValues" dxfId="1" priority="2005"/>
    <cfRule type="duplicateValues" dxfId="1" priority="1785"/>
    <cfRule type="duplicateValues" dxfId="1" priority="1565"/>
    <cfRule type="duplicateValues" dxfId="1" priority="1345"/>
    <cfRule type="duplicateValues" dxfId="1" priority="1125"/>
    <cfRule type="duplicateValues" dxfId="1" priority="905"/>
    <cfRule type="duplicateValues" dxfId="1" priority="685"/>
  </conditionalFormatting>
  <conditionalFormatting sqref="B41">
    <cfRule type="duplicateValues" dxfId="0" priority="2664"/>
  </conditionalFormatting>
  <conditionalFormatting sqref="C41">
    <cfRule type="duplicateValues" dxfId="1" priority="2444"/>
    <cfRule type="duplicateValues" dxfId="1" priority="2224"/>
    <cfRule type="duplicateValues" dxfId="1" priority="2004"/>
    <cfRule type="duplicateValues" dxfId="1" priority="1784"/>
    <cfRule type="duplicateValues" dxfId="1" priority="1564"/>
    <cfRule type="duplicateValues" dxfId="1" priority="1344"/>
    <cfRule type="duplicateValues" dxfId="1" priority="1124"/>
    <cfRule type="duplicateValues" dxfId="1" priority="904"/>
    <cfRule type="duplicateValues" dxfId="1" priority="684"/>
  </conditionalFormatting>
  <conditionalFormatting sqref="B42">
    <cfRule type="duplicateValues" dxfId="0" priority="2663"/>
  </conditionalFormatting>
  <conditionalFormatting sqref="C42">
    <cfRule type="duplicateValues" dxfId="1" priority="2443"/>
    <cfRule type="duplicateValues" dxfId="1" priority="2223"/>
    <cfRule type="duplicateValues" dxfId="1" priority="2003"/>
    <cfRule type="duplicateValues" dxfId="1" priority="1783"/>
    <cfRule type="duplicateValues" dxfId="1" priority="1563"/>
    <cfRule type="duplicateValues" dxfId="1" priority="1343"/>
    <cfRule type="duplicateValues" dxfId="1" priority="1123"/>
    <cfRule type="duplicateValues" dxfId="1" priority="903"/>
    <cfRule type="duplicateValues" dxfId="1" priority="683"/>
  </conditionalFormatting>
  <conditionalFormatting sqref="B43">
    <cfRule type="duplicateValues" dxfId="0" priority="2662"/>
  </conditionalFormatting>
  <conditionalFormatting sqref="C43">
    <cfRule type="duplicateValues" dxfId="1" priority="2442"/>
    <cfRule type="duplicateValues" dxfId="1" priority="2222"/>
    <cfRule type="duplicateValues" dxfId="1" priority="2002"/>
    <cfRule type="duplicateValues" dxfId="1" priority="1782"/>
    <cfRule type="duplicateValues" dxfId="1" priority="1562"/>
    <cfRule type="duplicateValues" dxfId="1" priority="1342"/>
    <cfRule type="duplicateValues" dxfId="1" priority="1122"/>
    <cfRule type="duplicateValues" dxfId="1" priority="902"/>
    <cfRule type="duplicateValues" dxfId="1" priority="682"/>
  </conditionalFormatting>
  <conditionalFormatting sqref="B44">
    <cfRule type="duplicateValues" dxfId="0" priority="2661"/>
  </conditionalFormatting>
  <conditionalFormatting sqref="C44">
    <cfRule type="duplicateValues" dxfId="1" priority="2441"/>
    <cfRule type="duplicateValues" dxfId="1" priority="2221"/>
    <cfRule type="duplicateValues" dxfId="1" priority="2001"/>
    <cfRule type="duplicateValues" dxfId="1" priority="1781"/>
    <cfRule type="duplicateValues" dxfId="1" priority="1561"/>
    <cfRule type="duplicateValues" dxfId="1" priority="1341"/>
    <cfRule type="duplicateValues" dxfId="1" priority="1121"/>
    <cfRule type="duplicateValues" dxfId="1" priority="901"/>
    <cfRule type="duplicateValues" dxfId="1" priority="681"/>
  </conditionalFormatting>
  <conditionalFormatting sqref="B45">
    <cfRule type="duplicateValues" dxfId="0" priority="2660"/>
  </conditionalFormatting>
  <conditionalFormatting sqref="C45">
    <cfRule type="duplicateValues" dxfId="1" priority="2440"/>
    <cfRule type="duplicateValues" dxfId="1" priority="2220"/>
    <cfRule type="duplicateValues" dxfId="1" priority="2000"/>
    <cfRule type="duplicateValues" dxfId="1" priority="1780"/>
    <cfRule type="duplicateValues" dxfId="1" priority="1560"/>
    <cfRule type="duplicateValues" dxfId="1" priority="1340"/>
    <cfRule type="duplicateValues" dxfId="1" priority="1120"/>
    <cfRule type="duplicateValues" dxfId="1" priority="900"/>
    <cfRule type="duplicateValues" dxfId="1" priority="680"/>
  </conditionalFormatting>
  <conditionalFormatting sqref="B46">
    <cfRule type="duplicateValues" dxfId="0" priority="2659"/>
  </conditionalFormatting>
  <conditionalFormatting sqref="C46">
    <cfRule type="duplicateValues" dxfId="1" priority="2439"/>
    <cfRule type="duplicateValues" dxfId="1" priority="2219"/>
    <cfRule type="duplicateValues" dxfId="1" priority="1999"/>
    <cfRule type="duplicateValues" dxfId="1" priority="1779"/>
    <cfRule type="duplicateValues" dxfId="1" priority="1559"/>
    <cfRule type="duplicateValues" dxfId="1" priority="1339"/>
    <cfRule type="duplicateValues" dxfId="1" priority="1119"/>
    <cfRule type="duplicateValues" dxfId="1" priority="899"/>
    <cfRule type="duplicateValues" dxfId="1" priority="679"/>
  </conditionalFormatting>
  <conditionalFormatting sqref="B47">
    <cfRule type="duplicateValues" dxfId="0" priority="2658"/>
  </conditionalFormatting>
  <conditionalFormatting sqref="C47">
    <cfRule type="duplicateValues" dxfId="1" priority="2438"/>
    <cfRule type="duplicateValues" dxfId="1" priority="2218"/>
    <cfRule type="duplicateValues" dxfId="1" priority="1998"/>
    <cfRule type="duplicateValues" dxfId="1" priority="1778"/>
    <cfRule type="duplicateValues" dxfId="1" priority="1558"/>
    <cfRule type="duplicateValues" dxfId="1" priority="1338"/>
    <cfRule type="duplicateValues" dxfId="1" priority="1118"/>
    <cfRule type="duplicateValues" dxfId="1" priority="898"/>
    <cfRule type="duplicateValues" dxfId="1" priority="678"/>
  </conditionalFormatting>
  <conditionalFormatting sqref="B48">
    <cfRule type="duplicateValues" dxfId="0" priority="2657"/>
  </conditionalFormatting>
  <conditionalFormatting sqref="C48">
    <cfRule type="duplicateValues" dxfId="1" priority="2437"/>
    <cfRule type="duplicateValues" dxfId="1" priority="2217"/>
    <cfRule type="duplicateValues" dxfId="1" priority="1997"/>
    <cfRule type="duplicateValues" dxfId="1" priority="1777"/>
    <cfRule type="duplicateValues" dxfId="1" priority="1557"/>
    <cfRule type="duplicateValues" dxfId="1" priority="1337"/>
    <cfRule type="duplicateValues" dxfId="1" priority="1117"/>
    <cfRule type="duplicateValues" dxfId="1" priority="897"/>
    <cfRule type="duplicateValues" dxfId="1" priority="677"/>
  </conditionalFormatting>
  <conditionalFormatting sqref="B49">
    <cfRule type="duplicateValues" dxfId="0" priority="2656"/>
  </conditionalFormatting>
  <conditionalFormatting sqref="C49">
    <cfRule type="duplicateValues" dxfId="1" priority="2436"/>
    <cfRule type="duplicateValues" dxfId="1" priority="2216"/>
    <cfRule type="duplicateValues" dxfId="1" priority="1996"/>
    <cfRule type="duplicateValues" dxfId="1" priority="1776"/>
    <cfRule type="duplicateValues" dxfId="1" priority="1556"/>
    <cfRule type="duplicateValues" dxfId="1" priority="1336"/>
    <cfRule type="duplicateValues" dxfId="1" priority="1116"/>
    <cfRule type="duplicateValues" dxfId="1" priority="896"/>
    <cfRule type="duplicateValues" dxfId="1" priority="676"/>
  </conditionalFormatting>
  <conditionalFormatting sqref="B50">
    <cfRule type="duplicateValues" dxfId="0" priority="2655"/>
  </conditionalFormatting>
  <conditionalFormatting sqref="C50">
    <cfRule type="duplicateValues" dxfId="1" priority="2435"/>
    <cfRule type="duplicateValues" dxfId="1" priority="2215"/>
    <cfRule type="duplicateValues" dxfId="1" priority="1995"/>
    <cfRule type="duplicateValues" dxfId="1" priority="1775"/>
    <cfRule type="duplicateValues" dxfId="1" priority="1555"/>
    <cfRule type="duplicateValues" dxfId="1" priority="1335"/>
    <cfRule type="duplicateValues" dxfId="1" priority="1115"/>
    <cfRule type="duplicateValues" dxfId="1" priority="895"/>
    <cfRule type="duplicateValues" dxfId="1" priority="675"/>
  </conditionalFormatting>
  <conditionalFormatting sqref="B51">
    <cfRule type="duplicateValues" dxfId="0" priority="2654"/>
  </conditionalFormatting>
  <conditionalFormatting sqref="C51">
    <cfRule type="duplicateValues" dxfId="1" priority="2434"/>
    <cfRule type="duplicateValues" dxfId="1" priority="2214"/>
    <cfRule type="duplicateValues" dxfId="1" priority="1994"/>
    <cfRule type="duplicateValues" dxfId="1" priority="1774"/>
    <cfRule type="duplicateValues" dxfId="1" priority="1554"/>
    <cfRule type="duplicateValues" dxfId="1" priority="1334"/>
    <cfRule type="duplicateValues" dxfId="1" priority="1114"/>
    <cfRule type="duplicateValues" dxfId="1" priority="894"/>
    <cfRule type="duplicateValues" dxfId="1" priority="674"/>
  </conditionalFormatting>
  <conditionalFormatting sqref="B52">
    <cfRule type="duplicateValues" dxfId="0" priority="2653"/>
  </conditionalFormatting>
  <conditionalFormatting sqref="C52">
    <cfRule type="duplicateValues" dxfId="1" priority="2433"/>
    <cfRule type="duplicateValues" dxfId="1" priority="2213"/>
    <cfRule type="duplicateValues" dxfId="1" priority="1993"/>
    <cfRule type="duplicateValues" dxfId="1" priority="1773"/>
    <cfRule type="duplicateValues" dxfId="1" priority="1553"/>
    <cfRule type="duplicateValues" dxfId="1" priority="1333"/>
    <cfRule type="duplicateValues" dxfId="1" priority="1113"/>
    <cfRule type="duplicateValues" dxfId="1" priority="893"/>
    <cfRule type="duplicateValues" dxfId="1" priority="673"/>
  </conditionalFormatting>
  <conditionalFormatting sqref="B53">
    <cfRule type="duplicateValues" dxfId="0" priority="2652"/>
  </conditionalFormatting>
  <conditionalFormatting sqref="C53">
    <cfRule type="duplicateValues" dxfId="1" priority="2432"/>
    <cfRule type="duplicateValues" dxfId="1" priority="2212"/>
    <cfRule type="duplicateValues" dxfId="1" priority="1992"/>
    <cfRule type="duplicateValues" dxfId="1" priority="1772"/>
    <cfRule type="duplicateValues" dxfId="1" priority="1552"/>
    <cfRule type="duplicateValues" dxfId="1" priority="1332"/>
    <cfRule type="duplicateValues" dxfId="1" priority="1112"/>
    <cfRule type="duplicateValues" dxfId="1" priority="892"/>
    <cfRule type="duplicateValues" dxfId="1" priority="672"/>
  </conditionalFormatting>
  <conditionalFormatting sqref="B54">
    <cfRule type="duplicateValues" dxfId="0" priority="2651"/>
  </conditionalFormatting>
  <conditionalFormatting sqref="C54">
    <cfRule type="duplicateValues" dxfId="1" priority="2431"/>
    <cfRule type="duplicateValues" dxfId="1" priority="2211"/>
    <cfRule type="duplicateValues" dxfId="1" priority="1991"/>
    <cfRule type="duplicateValues" dxfId="1" priority="1771"/>
    <cfRule type="duplicateValues" dxfId="1" priority="1551"/>
    <cfRule type="duplicateValues" dxfId="1" priority="1331"/>
    <cfRule type="duplicateValues" dxfId="1" priority="1111"/>
    <cfRule type="duplicateValues" dxfId="1" priority="891"/>
    <cfRule type="duplicateValues" dxfId="1" priority="671"/>
  </conditionalFormatting>
  <conditionalFormatting sqref="B55">
    <cfRule type="duplicateValues" dxfId="0" priority="2650"/>
  </conditionalFormatting>
  <conditionalFormatting sqref="C55">
    <cfRule type="duplicateValues" dxfId="1" priority="2430"/>
    <cfRule type="duplicateValues" dxfId="1" priority="2210"/>
    <cfRule type="duplicateValues" dxfId="1" priority="1990"/>
    <cfRule type="duplicateValues" dxfId="1" priority="1770"/>
    <cfRule type="duplicateValues" dxfId="1" priority="1550"/>
    <cfRule type="duplicateValues" dxfId="1" priority="1330"/>
    <cfRule type="duplicateValues" dxfId="1" priority="1110"/>
    <cfRule type="duplicateValues" dxfId="1" priority="890"/>
    <cfRule type="duplicateValues" dxfId="1" priority="670"/>
  </conditionalFormatting>
  <conditionalFormatting sqref="B56">
    <cfRule type="duplicateValues" dxfId="0" priority="2649"/>
  </conditionalFormatting>
  <conditionalFormatting sqref="C56">
    <cfRule type="duplicateValues" dxfId="1" priority="2429"/>
    <cfRule type="duplicateValues" dxfId="1" priority="2209"/>
    <cfRule type="duplicateValues" dxfId="1" priority="1989"/>
    <cfRule type="duplicateValues" dxfId="1" priority="1769"/>
    <cfRule type="duplicateValues" dxfId="1" priority="1549"/>
    <cfRule type="duplicateValues" dxfId="1" priority="1329"/>
    <cfRule type="duplicateValues" dxfId="1" priority="1109"/>
    <cfRule type="duplicateValues" dxfId="1" priority="889"/>
    <cfRule type="duplicateValues" dxfId="1" priority="669"/>
  </conditionalFormatting>
  <conditionalFormatting sqref="B57">
    <cfRule type="duplicateValues" dxfId="0" priority="2648"/>
  </conditionalFormatting>
  <conditionalFormatting sqref="C57">
    <cfRule type="duplicateValues" dxfId="1" priority="2428"/>
    <cfRule type="duplicateValues" dxfId="1" priority="2208"/>
    <cfRule type="duplicateValues" dxfId="1" priority="1988"/>
    <cfRule type="duplicateValues" dxfId="1" priority="1768"/>
    <cfRule type="duplicateValues" dxfId="1" priority="1548"/>
    <cfRule type="duplicateValues" dxfId="1" priority="1328"/>
    <cfRule type="duplicateValues" dxfId="1" priority="1108"/>
    <cfRule type="duplicateValues" dxfId="1" priority="888"/>
    <cfRule type="duplicateValues" dxfId="1" priority="668"/>
  </conditionalFormatting>
  <conditionalFormatting sqref="B58">
    <cfRule type="duplicateValues" dxfId="0" priority="2647"/>
  </conditionalFormatting>
  <conditionalFormatting sqref="C58">
    <cfRule type="duplicateValues" dxfId="1" priority="2427"/>
    <cfRule type="duplicateValues" dxfId="1" priority="2207"/>
    <cfRule type="duplicateValues" dxfId="1" priority="1987"/>
    <cfRule type="duplicateValues" dxfId="1" priority="1767"/>
    <cfRule type="duplicateValues" dxfId="1" priority="1547"/>
    <cfRule type="duplicateValues" dxfId="1" priority="1327"/>
    <cfRule type="duplicateValues" dxfId="1" priority="1107"/>
    <cfRule type="duplicateValues" dxfId="1" priority="887"/>
    <cfRule type="duplicateValues" dxfId="1" priority="667"/>
  </conditionalFormatting>
  <conditionalFormatting sqref="B59">
    <cfRule type="duplicateValues" dxfId="0" priority="2646"/>
  </conditionalFormatting>
  <conditionalFormatting sqref="C59">
    <cfRule type="duplicateValues" dxfId="1" priority="2426"/>
    <cfRule type="duplicateValues" dxfId="1" priority="2206"/>
    <cfRule type="duplicateValues" dxfId="1" priority="1986"/>
    <cfRule type="duplicateValues" dxfId="1" priority="1766"/>
    <cfRule type="duplicateValues" dxfId="1" priority="1546"/>
    <cfRule type="duplicateValues" dxfId="1" priority="1326"/>
    <cfRule type="duplicateValues" dxfId="1" priority="1106"/>
    <cfRule type="duplicateValues" dxfId="1" priority="886"/>
    <cfRule type="duplicateValues" dxfId="1" priority="666"/>
  </conditionalFormatting>
  <conditionalFormatting sqref="B60">
    <cfRule type="duplicateValues" dxfId="0" priority="2645"/>
  </conditionalFormatting>
  <conditionalFormatting sqref="C60">
    <cfRule type="duplicateValues" dxfId="1" priority="2425"/>
    <cfRule type="duplicateValues" dxfId="1" priority="2205"/>
    <cfRule type="duplicateValues" dxfId="1" priority="1985"/>
    <cfRule type="duplicateValues" dxfId="1" priority="1765"/>
    <cfRule type="duplicateValues" dxfId="1" priority="1545"/>
    <cfRule type="duplicateValues" dxfId="1" priority="1325"/>
    <cfRule type="duplicateValues" dxfId="1" priority="1105"/>
    <cfRule type="duplicateValues" dxfId="1" priority="885"/>
    <cfRule type="duplicateValues" dxfId="1" priority="665"/>
  </conditionalFormatting>
  <conditionalFormatting sqref="B61">
    <cfRule type="duplicateValues" dxfId="0" priority="2644"/>
  </conditionalFormatting>
  <conditionalFormatting sqref="C61">
    <cfRule type="duplicateValues" dxfId="1" priority="2424"/>
    <cfRule type="duplicateValues" dxfId="1" priority="2204"/>
    <cfRule type="duplicateValues" dxfId="1" priority="1984"/>
    <cfRule type="duplicateValues" dxfId="1" priority="1764"/>
    <cfRule type="duplicateValues" dxfId="1" priority="1544"/>
    <cfRule type="duplicateValues" dxfId="1" priority="1324"/>
    <cfRule type="duplicateValues" dxfId="1" priority="1104"/>
    <cfRule type="duplicateValues" dxfId="1" priority="884"/>
    <cfRule type="duplicateValues" dxfId="1" priority="664"/>
  </conditionalFormatting>
  <conditionalFormatting sqref="B62">
    <cfRule type="duplicateValues" dxfId="0" priority="2643"/>
  </conditionalFormatting>
  <conditionalFormatting sqref="C62">
    <cfRule type="duplicateValues" dxfId="1" priority="2423"/>
    <cfRule type="duplicateValues" dxfId="1" priority="2203"/>
    <cfRule type="duplicateValues" dxfId="1" priority="1983"/>
    <cfRule type="duplicateValues" dxfId="1" priority="1763"/>
    <cfRule type="duplicateValues" dxfId="1" priority="1543"/>
    <cfRule type="duplicateValues" dxfId="1" priority="1323"/>
    <cfRule type="duplicateValues" dxfId="1" priority="1103"/>
    <cfRule type="duplicateValues" dxfId="1" priority="883"/>
    <cfRule type="duplicateValues" dxfId="1" priority="663"/>
  </conditionalFormatting>
  <conditionalFormatting sqref="B63">
    <cfRule type="duplicateValues" dxfId="0" priority="2642"/>
  </conditionalFormatting>
  <conditionalFormatting sqref="C63">
    <cfRule type="duplicateValues" dxfId="1" priority="2422"/>
    <cfRule type="duplicateValues" dxfId="1" priority="2202"/>
    <cfRule type="duplicateValues" dxfId="1" priority="1982"/>
    <cfRule type="duplicateValues" dxfId="1" priority="1762"/>
    <cfRule type="duplicateValues" dxfId="1" priority="1542"/>
    <cfRule type="duplicateValues" dxfId="1" priority="1322"/>
    <cfRule type="duplicateValues" dxfId="1" priority="1102"/>
    <cfRule type="duplicateValues" dxfId="1" priority="882"/>
    <cfRule type="duplicateValues" dxfId="1" priority="662"/>
  </conditionalFormatting>
  <conditionalFormatting sqref="B64">
    <cfRule type="duplicateValues" dxfId="0" priority="2641"/>
  </conditionalFormatting>
  <conditionalFormatting sqref="C64">
    <cfRule type="duplicateValues" dxfId="1" priority="2421"/>
    <cfRule type="duplicateValues" dxfId="1" priority="2201"/>
    <cfRule type="duplicateValues" dxfId="1" priority="1981"/>
    <cfRule type="duplicateValues" dxfId="1" priority="1761"/>
    <cfRule type="duplicateValues" dxfId="1" priority="1541"/>
    <cfRule type="duplicateValues" dxfId="1" priority="1321"/>
    <cfRule type="duplicateValues" dxfId="1" priority="1101"/>
    <cfRule type="duplicateValues" dxfId="1" priority="881"/>
    <cfRule type="duplicateValues" dxfId="1" priority="661"/>
  </conditionalFormatting>
  <conditionalFormatting sqref="B65">
    <cfRule type="duplicateValues" dxfId="0" priority="2640"/>
  </conditionalFormatting>
  <conditionalFormatting sqref="C65">
    <cfRule type="duplicateValues" dxfId="1" priority="2420"/>
    <cfRule type="duplicateValues" dxfId="1" priority="2200"/>
    <cfRule type="duplicateValues" dxfId="1" priority="1980"/>
    <cfRule type="duplicateValues" dxfId="1" priority="1760"/>
    <cfRule type="duplicateValues" dxfId="1" priority="1540"/>
    <cfRule type="duplicateValues" dxfId="1" priority="1320"/>
    <cfRule type="duplicateValues" dxfId="1" priority="1100"/>
    <cfRule type="duplicateValues" dxfId="1" priority="880"/>
    <cfRule type="duplicateValues" dxfId="1" priority="660"/>
  </conditionalFormatting>
  <conditionalFormatting sqref="B66">
    <cfRule type="duplicateValues" dxfId="0" priority="2639"/>
  </conditionalFormatting>
  <conditionalFormatting sqref="C66">
    <cfRule type="duplicateValues" dxfId="1" priority="2419"/>
    <cfRule type="duplicateValues" dxfId="1" priority="2199"/>
    <cfRule type="duplicateValues" dxfId="1" priority="1979"/>
    <cfRule type="duplicateValues" dxfId="1" priority="1759"/>
    <cfRule type="duplicateValues" dxfId="1" priority="1539"/>
    <cfRule type="duplicateValues" dxfId="1" priority="1319"/>
    <cfRule type="duplicateValues" dxfId="1" priority="1099"/>
    <cfRule type="duplicateValues" dxfId="1" priority="879"/>
    <cfRule type="duplicateValues" dxfId="1" priority="659"/>
  </conditionalFormatting>
  <conditionalFormatting sqref="B67">
    <cfRule type="duplicateValues" dxfId="0" priority="2638"/>
  </conditionalFormatting>
  <conditionalFormatting sqref="C67">
    <cfRule type="duplicateValues" dxfId="1" priority="2418"/>
    <cfRule type="duplicateValues" dxfId="1" priority="2198"/>
    <cfRule type="duplicateValues" dxfId="1" priority="1978"/>
    <cfRule type="duplicateValues" dxfId="1" priority="1758"/>
    <cfRule type="duplicateValues" dxfId="1" priority="1538"/>
    <cfRule type="duplicateValues" dxfId="1" priority="1318"/>
    <cfRule type="duplicateValues" dxfId="1" priority="1098"/>
    <cfRule type="duplicateValues" dxfId="1" priority="878"/>
    <cfRule type="duplicateValues" dxfId="1" priority="658"/>
  </conditionalFormatting>
  <conditionalFormatting sqref="B68">
    <cfRule type="duplicateValues" dxfId="0" priority="2637"/>
  </conditionalFormatting>
  <conditionalFormatting sqref="C68">
    <cfRule type="duplicateValues" dxfId="1" priority="2417"/>
    <cfRule type="duplicateValues" dxfId="1" priority="2197"/>
    <cfRule type="duplicateValues" dxfId="1" priority="1977"/>
    <cfRule type="duplicateValues" dxfId="1" priority="1757"/>
    <cfRule type="duplicateValues" dxfId="1" priority="1537"/>
    <cfRule type="duplicateValues" dxfId="1" priority="1317"/>
    <cfRule type="duplicateValues" dxfId="1" priority="1097"/>
    <cfRule type="duplicateValues" dxfId="1" priority="877"/>
    <cfRule type="duplicateValues" dxfId="1" priority="657"/>
  </conditionalFormatting>
  <conditionalFormatting sqref="B69">
    <cfRule type="duplicateValues" dxfId="0" priority="2636"/>
  </conditionalFormatting>
  <conditionalFormatting sqref="C69">
    <cfRule type="duplicateValues" dxfId="1" priority="2416"/>
    <cfRule type="duplicateValues" dxfId="1" priority="2196"/>
    <cfRule type="duplicateValues" dxfId="1" priority="1976"/>
    <cfRule type="duplicateValues" dxfId="1" priority="1756"/>
    <cfRule type="duplicateValues" dxfId="1" priority="1536"/>
    <cfRule type="duplicateValues" dxfId="1" priority="1316"/>
    <cfRule type="duplicateValues" dxfId="1" priority="1096"/>
    <cfRule type="duplicateValues" dxfId="1" priority="876"/>
    <cfRule type="duplicateValues" dxfId="1" priority="656"/>
  </conditionalFormatting>
  <conditionalFormatting sqref="B70">
    <cfRule type="duplicateValues" dxfId="0" priority="2635"/>
  </conditionalFormatting>
  <conditionalFormatting sqref="C70">
    <cfRule type="duplicateValues" dxfId="1" priority="2415"/>
    <cfRule type="duplicateValues" dxfId="1" priority="2195"/>
    <cfRule type="duplicateValues" dxfId="1" priority="1975"/>
    <cfRule type="duplicateValues" dxfId="1" priority="1755"/>
    <cfRule type="duplicateValues" dxfId="1" priority="1535"/>
    <cfRule type="duplicateValues" dxfId="1" priority="1315"/>
    <cfRule type="duplicateValues" dxfId="1" priority="1095"/>
    <cfRule type="duplicateValues" dxfId="1" priority="875"/>
    <cfRule type="duplicateValues" dxfId="1" priority="655"/>
  </conditionalFormatting>
  <conditionalFormatting sqref="B71">
    <cfRule type="duplicateValues" dxfId="0" priority="2634"/>
  </conditionalFormatting>
  <conditionalFormatting sqref="C71">
    <cfRule type="duplicateValues" dxfId="1" priority="2414"/>
    <cfRule type="duplicateValues" dxfId="1" priority="2194"/>
    <cfRule type="duplicateValues" dxfId="1" priority="1974"/>
    <cfRule type="duplicateValues" dxfId="1" priority="1754"/>
    <cfRule type="duplicateValues" dxfId="1" priority="1534"/>
    <cfRule type="duplicateValues" dxfId="1" priority="1314"/>
    <cfRule type="duplicateValues" dxfId="1" priority="1094"/>
    <cfRule type="duplicateValues" dxfId="1" priority="874"/>
    <cfRule type="duplicateValues" dxfId="1" priority="654"/>
  </conditionalFormatting>
  <conditionalFormatting sqref="B72">
    <cfRule type="duplicateValues" dxfId="0" priority="2633"/>
  </conditionalFormatting>
  <conditionalFormatting sqref="C72">
    <cfRule type="duplicateValues" dxfId="1" priority="2413"/>
    <cfRule type="duplicateValues" dxfId="1" priority="2193"/>
    <cfRule type="duplicateValues" dxfId="1" priority="1973"/>
    <cfRule type="duplicateValues" dxfId="1" priority="1753"/>
    <cfRule type="duplicateValues" dxfId="1" priority="1533"/>
    <cfRule type="duplicateValues" dxfId="1" priority="1313"/>
    <cfRule type="duplicateValues" dxfId="1" priority="1093"/>
    <cfRule type="duplicateValues" dxfId="1" priority="873"/>
    <cfRule type="duplicateValues" dxfId="1" priority="653"/>
  </conditionalFormatting>
  <conditionalFormatting sqref="B73">
    <cfRule type="duplicateValues" dxfId="0" priority="2632"/>
  </conditionalFormatting>
  <conditionalFormatting sqref="C73">
    <cfRule type="duplicateValues" dxfId="1" priority="2412"/>
    <cfRule type="duplicateValues" dxfId="1" priority="2192"/>
    <cfRule type="duplicateValues" dxfId="1" priority="1972"/>
    <cfRule type="duplicateValues" dxfId="1" priority="1752"/>
    <cfRule type="duplicateValues" dxfId="1" priority="1532"/>
    <cfRule type="duplicateValues" dxfId="1" priority="1312"/>
    <cfRule type="duplicateValues" dxfId="1" priority="1092"/>
    <cfRule type="duplicateValues" dxfId="1" priority="872"/>
    <cfRule type="duplicateValues" dxfId="1" priority="652"/>
  </conditionalFormatting>
  <conditionalFormatting sqref="B74">
    <cfRule type="duplicateValues" dxfId="0" priority="2631"/>
  </conditionalFormatting>
  <conditionalFormatting sqref="C74">
    <cfRule type="duplicateValues" dxfId="1" priority="2411"/>
    <cfRule type="duplicateValues" dxfId="1" priority="2191"/>
    <cfRule type="duplicateValues" dxfId="1" priority="1971"/>
    <cfRule type="duplicateValues" dxfId="1" priority="1751"/>
    <cfRule type="duplicateValues" dxfId="1" priority="1531"/>
    <cfRule type="duplicateValues" dxfId="1" priority="1311"/>
    <cfRule type="duplicateValues" dxfId="1" priority="1091"/>
    <cfRule type="duplicateValues" dxfId="1" priority="871"/>
    <cfRule type="duplicateValues" dxfId="1" priority="651"/>
  </conditionalFormatting>
  <conditionalFormatting sqref="B75">
    <cfRule type="duplicateValues" dxfId="0" priority="2630"/>
  </conditionalFormatting>
  <conditionalFormatting sqref="C75">
    <cfRule type="duplicateValues" dxfId="1" priority="2410"/>
    <cfRule type="duplicateValues" dxfId="1" priority="2190"/>
    <cfRule type="duplicateValues" dxfId="1" priority="1970"/>
    <cfRule type="duplicateValues" dxfId="1" priority="1750"/>
    <cfRule type="duplicateValues" dxfId="1" priority="1530"/>
    <cfRule type="duplicateValues" dxfId="1" priority="1310"/>
    <cfRule type="duplicateValues" dxfId="1" priority="1090"/>
    <cfRule type="duplicateValues" dxfId="1" priority="870"/>
    <cfRule type="duplicateValues" dxfId="1" priority="650"/>
  </conditionalFormatting>
  <conditionalFormatting sqref="B76">
    <cfRule type="duplicateValues" dxfId="0" priority="2629"/>
  </conditionalFormatting>
  <conditionalFormatting sqref="C76">
    <cfRule type="duplicateValues" dxfId="1" priority="2409"/>
    <cfRule type="duplicateValues" dxfId="1" priority="2189"/>
    <cfRule type="duplicateValues" dxfId="1" priority="1969"/>
    <cfRule type="duplicateValues" dxfId="1" priority="1749"/>
    <cfRule type="duplicateValues" dxfId="1" priority="1529"/>
    <cfRule type="duplicateValues" dxfId="1" priority="1309"/>
    <cfRule type="duplicateValues" dxfId="1" priority="1089"/>
    <cfRule type="duplicateValues" dxfId="1" priority="869"/>
    <cfRule type="duplicateValues" dxfId="1" priority="649"/>
  </conditionalFormatting>
  <conditionalFormatting sqref="B77">
    <cfRule type="duplicateValues" dxfId="0" priority="2628"/>
  </conditionalFormatting>
  <conditionalFormatting sqref="C77">
    <cfRule type="duplicateValues" dxfId="1" priority="2408"/>
    <cfRule type="duplicateValues" dxfId="1" priority="2188"/>
    <cfRule type="duplicateValues" dxfId="1" priority="1968"/>
    <cfRule type="duplicateValues" dxfId="1" priority="1748"/>
    <cfRule type="duplicateValues" dxfId="1" priority="1528"/>
    <cfRule type="duplicateValues" dxfId="1" priority="1308"/>
    <cfRule type="duplicateValues" dxfId="1" priority="1088"/>
    <cfRule type="duplicateValues" dxfId="1" priority="868"/>
    <cfRule type="duplicateValues" dxfId="1" priority="648"/>
  </conditionalFormatting>
  <conditionalFormatting sqref="B78">
    <cfRule type="duplicateValues" dxfId="0" priority="2627"/>
  </conditionalFormatting>
  <conditionalFormatting sqref="C78">
    <cfRule type="duplicateValues" dxfId="1" priority="2407"/>
    <cfRule type="duplicateValues" dxfId="1" priority="2187"/>
    <cfRule type="duplicateValues" dxfId="1" priority="1967"/>
    <cfRule type="duplicateValues" dxfId="1" priority="1747"/>
    <cfRule type="duplicateValues" dxfId="1" priority="1527"/>
    <cfRule type="duplicateValues" dxfId="1" priority="1307"/>
    <cfRule type="duplicateValues" dxfId="1" priority="1087"/>
    <cfRule type="duplicateValues" dxfId="1" priority="867"/>
    <cfRule type="duplicateValues" dxfId="1" priority="647"/>
  </conditionalFormatting>
  <conditionalFormatting sqref="B79">
    <cfRule type="duplicateValues" dxfId="0" priority="2626"/>
  </conditionalFormatting>
  <conditionalFormatting sqref="C79">
    <cfRule type="duplicateValues" dxfId="1" priority="2406"/>
    <cfRule type="duplicateValues" dxfId="1" priority="2186"/>
    <cfRule type="duplicateValues" dxfId="1" priority="1966"/>
    <cfRule type="duplicateValues" dxfId="1" priority="1746"/>
    <cfRule type="duplicateValues" dxfId="1" priority="1526"/>
    <cfRule type="duplicateValues" dxfId="1" priority="1306"/>
    <cfRule type="duplicateValues" dxfId="1" priority="1086"/>
    <cfRule type="duplicateValues" dxfId="1" priority="866"/>
    <cfRule type="duplicateValues" dxfId="1" priority="646"/>
  </conditionalFormatting>
  <conditionalFormatting sqref="B80">
    <cfRule type="duplicateValues" dxfId="0" priority="2625"/>
  </conditionalFormatting>
  <conditionalFormatting sqref="C80">
    <cfRule type="duplicateValues" dxfId="1" priority="2405"/>
    <cfRule type="duplicateValues" dxfId="1" priority="2185"/>
    <cfRule type="duplicateValues" dxfId="1" priority="1965"/>
    <cfRule type="duplicateValues" dxfId="1" priority="1745"/>
    <cfRule type="duplicateValues" dxfId="1" priority="1525"/>
    <cfRule type="duplicateValues" dxfId="1" priority="1305"/>
    <cfRule type="duplicateValues" dxfId="1" priority="1085"/>
    <cfRule type="duplicateValues" dxfId="1" priority="865"/>
    <cfRule type="duplicateValues" dxfId="1" priority="645"/>
  </conditionalFormatting>
  <conditionalFormatting sqref="B81">
    <cfRule type="duplicateValues" dxfId="0" priority="2624"/>
  </conditionalFormatting>
  <conditionalFormatting sqref="C81">
    <cfRule type="duplicateValues" dxfId="1" priority="2404"/>
    <cfRule type="duplicateValues" dxfId="1" priority="2184"/>
    <cfRule type="duplicateValues" dxfId="1" priority="1964"/>
    <cfRule type="duplicateValues" dxfId="1" priority="1744"/>
    <cfRule type="duplicateValues" dxfId="1" priority="1524"/>
    <cfRule type="duplicateValues" dxfId="1" priority="1304"/>
    <cfRule type="duplicateValues" dxfId="1" priority="1084"/>
    <cfRule type="duplicateValues" dxfId="1" priority="864"/>
    <cfRule type="duplicateValues" dxfId="1" priority="644"/>
  </conditionalFormatting>
  <conditionalFormatting sqref="B82">
    <cfRule type="duplicateValues" dxfId="0" priority="2623"/>
  </conditionalFormatting>
  <conditionalFormatting sqref="C82">
    <cfRule type="duplicateValues" dxfId="1" priority="2403"/>
    <cfRule type="duplicateValues" dxfId="1" priority="2183"/>
    <cfRule type="duplicateValues" dxfId="1" priority="1963"/>
    <cfRule type="duplicateValues" dxfId="1" priority="1743"/>
    <cfRule type="duplicateValues" dxfId="1" priority="1523"/>
    <cfRule type="duplicateValues" dxfId="1" priority="1303"/>
    <cfRule type="duplicateValues" dxfId="1" priority="1083"/>
    <cfRule type="duplicateValues" dxfId="1" priority="863"/>
    <cfRule type="duplicateValues" dxfId="1" priority="643"/>
  </conditionalFormatting>
  <conditionalFormatting sqref="B83">
    <cfRule type="duplicateValues" dxfId="0" priority="2622"/>
  </conditionalFormatting>
  <conditionalFormatting sqref="C83">
    <cfRule type="duplicateValues" dxfId="1" priority="2402"/>
    <cfRule type="duplicateValues" dxfId="1" priority="2182"/>
    <cfRule type="duplicateValues" dxfId="1" priority="1962"/>
    <cfRule type="duplicateValues" dxfId="1" priority="1742"/>
    <cfRule type="duplicateValues" dxfId="1" priority="1522"/>
    <cfRule type="duplicateValues" dxfId="1" priority="1302"/>
    <cfRule type="duplicateValues" dxfId="1" priority="1082"/>
    <cfRule type="duplicateValues" dxfId="1" priority="862"/>
    <cfRule type="duplicateValues" dxfId="1" priority="642"/>
  </conditionalFormatting>
  <conditionalFormatting sqref="B84">
    <cfRule type="duplicateValues" dxfId="0" priority="2621"/>
  </conditionalFormatting>
  <conditionalFormatting sqref="C84">
    <cfRule type="duplicateValues" dxfId="1" priority="2401"/>
    <cfRule type="duplicateValues" dxfId="1" priority="2181"/>
    <cfRule type="duplicateValues" dxfId="1" priority="1961"/>
    <cfRule type="duplicateValues" dxfId="1" priority="1741"/>
    <cfRule type="duplicateValues" dxfId="1" priority="1521"/>
    <cfRule type="duplicateValues" dxfId="1" priority="1301"/>
    <cfRule type="duplicateValues" dxfId="1" priority="1081"/>
    <cfRule type="duplicateValues" dxfId="1" priority="861"/>
    <cfRule type="duplicateValues" dxfId="1" priority="641"/>
  </conditionalFormatting>
  <conditionalFormatting sqref="B85">
    <cfRule type="duplicateValues" dxfId="0" priority="2620"/>
  </conditionalFormatting>
  <conditionalFormatting sqref="C85">
    <cfRule type="duplicateValues" dxfId="1" priority="2400"/>
    <cfRule type="duplicateValues" dxfId="1" priority="2180"/>
    <cfRule type="duplicateValues" dxfId="1" priority="1960"/>
    <cfRule type="duplicateValues" dxfId="1" priority="1740"/>
    <cfRule type="duplicateValues" dxfId="1" priority="1520"/>
    <cfRule type="duplicateValues" dxfId="1" priority="1300"/>
    <cfRule type="duplicateValues" dxfId="1" priority="1080"/>
    <cfRule type="duplicateValues" dxfId="1" priority="860"/>
    <cfRule type="duplicateValues" dxfId="1" priority="640"/>
  </conditionalFormatting>
  <conditionalFormatting sqref="B86">
    <cfRule type="duplicateValues" dxfId="0" priority="2619"/>
  </conditionalFormatting>
  <conditionalFormatting sqref="C86">
    <cfRule type="duplicateValues" dxfId="1" priority="2399"/>
    <cfRule type="duplicateValues" dxfId="1" priority="2179"/>
    <cfRule type="duplicateValues" dxfId="1" priority="1959"/>
    <cfRule type="duplicateValues" dxfId="1" priority="1739"/>
    <cfRule type="duplicateValues" dxfId="1" priority="1519"/>
    <cfRule type="duplicateValues" dxfId="1" priority="1299"/>
    <cfRule type="duplicateValues" dxfId="1" priority="1079"/>
    <cfRule type="duplicateValues" dxfId="1" priority="859"/>
    <cfRule type="duplicateValues" dxfId="1" priority="639"/>
  </conditionalFormatting>
  <conditionalFormatting sqref="B87">
    <cfRule type="duplicateValues" dxfId="0" priority="2618"/>
  </conditionalFormatting>
  <conditionalFormatting sqref="C87">
    <cfRule type="duplicateValues" dxfId="1" priority="2398"/>
    <cfRule type="duplicateValues" dxfId="1" priority="2178"/>
    <cfRule type="duplicateValues" dxfId="1" priority="1958"/>
    <cfRule type="duplicateValues" dxfId="1" priority="1738"/>
    <cfRule type="duplicateValues" dxfId="1" priority="1518"/>
    <cfRule type="duplicateValues" dxfId="1" priority="1298"/>
    <cfRule type="duplicateValues" dxfId="1" priority="1078"/>
    <cfRule type="duplicateValues" dxfId="1" priority="858"/>
    <cfRule type="duplicateValues" dxfId="1" priority="638"/>
  </conditionalFormatting>
  <conditionalFormatting sqref="B88">
    <cfRule type="duplicateValues" dxfId="0" priority="2617"/>
  </conditionalFormatting>
  <conditionalFormatting sqref="C88">
    <cfRule type="duplicateValues" dxfId="1" priority="2397"/>
    <cfRule type="duplicateValues" dxfId="1" priority="2177"/>
    <cfRule type="duplicateValues" dxfId="1" priority="1957"/>
    <cfRule type="duplicateValues" dxfId="1" priority="1737"/>
    <cfRule type="duplicateValues" dxfId="1" priority="1517"/>
    <cfRule type="duplicateValues" dxfId="1" priority="1297"/>
    <cfRule type="duplicateValues" dxfId="1" priority="1077"/>
    <cfRule type="duplicateValues" dxfId="1" priority="857"/>
    <cfRule type="duplicateValues" dxfId="1" priority="637"/>
  </conditionalFormatting>
  <conditionalFormatting sqref="B89">
    <cfRule type="duplicateValues" dxfId="0" priority="2616"/>
  </conditionalFormatting>
  <conditionalFormatting sqref="C89">
    <cfRule type="duplicateValues" dxfId="1" priority="2396"/>
    <cfRule type="duplicateValues" dxfId="1" priority="2176"/>
    <cfRule type="duplicateValues" dxfId="1" priority="1956"/>
    <cfRule type="duplicateValues" dxfId="1" priority="1736"/>
    <cfRule type="duplicateValues" dxfId="1" priority="1516"/>
    <cfRule type="duplicateValues" dxfId="1" priority="1296"/>
    <cfRule type="duplicateValues" dxfId="1" priority="1076"/>
    <cfRule type="duplicateValues" dxfId="1" priority="856"/>
    <cfRule type="duplicateValues" dxfId="1" priority="636"/>
  </conditionalFormatting>
  <conditionalFormatting sqref="B90">
    <cfRule type="duplicateValues" dxfId="0" priority="2615"/>
  </conditionalFormatting>
  <conditionalFormatting sqref="C90">
    <cfRule type="duplicateValues" dxfId="1" priority="2395"/>
    <cfRule type="duplicateValues" dxfId="1" priority="2175"/>
    <cfRule type="duplicateValues" dxfId="1" priority="1955"/>
    <cfRule type="duplicateValues" dxfId="1" priority="1735"/>
    <cfRule type="duplicateValues" dxfId="1" priority="1515"/>
    <cfRule type="duplicateValues" dxfId="1" priority="1295"/>
    <cfRule type="duplicateValues" dxfId="1" priority="1075"/>
    <cfRule type="duplicateValues" dxfId="1" priority="855"/>
    <cfRule type="duplicateValues" dxfId="1" priority="635"/>
  </conditionalFormatting>
  <conditionalFormatting sqref="B91">
    <cfRule type="duplicateValues" dxfId="0" priority="2614"/>
  </conditionalFormatting>
  <conditionalFormatting sqref="C91">
    <cfRule type="duplicateValues" dxfId="1" priority="2394"/>
    <cfRule type="duplicateValues" dxfId="1" priority="2174"/>
    <cfRule type="duplicateValues" dxfId="1" priority="1954"/>
    <cfRule type="duplicateValues" dxfId="1" priority="1734"/>
    <cfRule type="duplicateValues" dxfId="1" priority="1514"/>
    <cfRule type="duplicateValues" dxfId="1" priority="1294"/>
    <cfRule type="duplicateValues" dxfId="1" priority="1074"/>
    <cfRule type="duplicateValues" dxfId="1" priority="854"/>
    <cfRule type="duplicateValues" dxfId="1" priority="634"/>
  </conditionalFormatting>
  <conditionalFormatting sqref="B92">
    <cfRule type="duplicateValues" dxfId="0" priority="2613"/>
  </conditionalFormatting>
  <conditionalFormatting sqref="C92">
    <cfRule type="duplicateValues" dxfId="1" priority="2393"/>
    <cfRule type="duplicateValues" dxfId="1" priority="2173"/>
    <cfRule type="duplicateValues" dxfId="1" priority="1953"/>
    <cfRule type="duplicateValues" dxfId="1" priority="1733"/>
    <cfRule type="duplicateValues" dxfId="1" priority="1513"/>
    <cfRule type="duplicateValues" dxfId="1" priority="1293"/>
    <cfRule type="duplicateValues" dxfId="1" priority="1073"/>
    <cfRule type="duplicateValues" dxfId="1" priority="853"/>
    <cfRule type="duplicateValues" dxfId="1" priority="633"/>
  </conditionalFormatting>
  <conditionalFormatting sqref="B93">
    <cfRule type="duplicateValues" dxfId="0" priority="2612"/>
  </conditionalFormatting>
  <conditionalFormatting sqref="C93">
    <cfRule type="duplicateValues" dxfId="1" priority="2392"/>
    <cfRule type="duplicateValues" dxfId="1" priority="2172"/>
    <cfRule type="duplicateValues" dxfId="1" priority="1952"/>
    <cfRule type="duplicateValues" dxfId="1" priority="1732"/>
    <cfRule type="duplicateValues" dxfId="1" priority="1512"/>
    <cfRule type="duplicateValues" dxfId="1" priority="1292"/>
    <cfRule type="duplicateValues" dxfId="1" priority="1072"/>
    <cfRule type="duplicateValues" dxfId="1" priority="852"/>
    <cfRule type="duplicateValues" dxfId="1" priority="632"/>
  </conditionalFormatting>
  <conditionalFormatting sqref="B94">
    <cfRule type="duplicateValues" dxfId="0" priority="2611"/>
  </conditionalFormatting>
  <conditionalFormatting sqref="C94">
    <cfRule type="duplicateValues" dxfId="1" priority="2391"/>
    <cfRule type="duplicateValues" dxfId="1" priority="2171"/>
    <cfRule type="duplicateValues" dxfId="1" priority="1951"/>
    <cfRule type="duplicateValues" dxfId="1" priority="1731"/>
    <cfRule type="duplicateValues" dxfId="1" priority="1511"/>
    <cfRule type="duplicateValues" dxfId="1" priority="1291"/>
    <cfRule type="duplicateValues" dxfId="1" priority="1071"/>
    <cfRule type="duplicateValues" dxfId="1" priority="851"/>
    <cfRule type="duplicateValues" dxfId="1" priority="631"/>
  </conditionalFormatting>
  <conditionalFormatting sqref="B95">
    <cfRule type="duplicateValues" dxfId="0" priority="2610"/>
  </conditionalFormatting>
  <conditionalFormatting sqref="C95">
    <cfRule type="duplicateValues" dxfId="1" priority="2390"/>
    <cfRule type="duplicateValues" dxfId="1" priority="2170"/>
    <cfRule type="duplicateValues" dxfId="1" priority="1950"/>
    <cfRule type="duplicateValues" dxfId="1" priority="1730"/>
    <cfRule type="duplicateValues" dxfId="1" priority="1510"/>
    <cfRule type="duplicateValues" dxfId="1" priority="1290"/>
    <cfRule type="duplicateValues" dxfId="1" priority="1070"/>
    <cfRule type="duplicateValues" dxfId="1" priority="850"/>
    <cfRule type="duplicateValues" dxfId="1" priority="630"/>
  </conditionalFormatting>
  <conditionalFormatting sqref="B96">
    <cfRule type="duplicateValues" dxfId="0" priority="2609"/>
  </conditionalFormatting>
  <conditionalFormatting sqref="C96">
    <cfRule type="duplicateValues" dxfId="1" priority="2389"/>
    <cfRule type="duplicateValues" dxfId="1" priority="2169"/>
    <cfRule type="duplicateValues" dxfId="1" priority="1949"/>
    <cfRule type="duplicateValues" dxfId="1" priority="1729"/>
    <cfRule type="duplicateValues" dxfId="1" priority="1509"/>
    <cfRule type="duplicateValues" dxfId="1" priority="1289"/>
    <cfRule type="duplicateValues" dxfId="1" priority="1069"/>
    <cfRule type="duplicateValues" dxfId="1" priority="849"/>
    <cfRule type="duplicateValues" dxfId="1" priority="629"/>
  </conditionalFormatting>
  <conditionalFormatting sqref="B97">
    <cfRule type="duplicateValues" dxfId="0" priority="2608"/>
  </conditionalFormatting>
  <conditionalFormatting sqref="C97">
    <cfRule type="duplicateValues" dxfId="1" priority="2388"/>
    <cfRule type="duplicateValues" dxfId="1" priority="2168"/>
    <cfRule type="duplicateValues" dxfId="1" priority="1948"/>
    <cfRule type="duplicateValues" dxfId="1" priority="1728"/>
    <cfRule type="duplicateValues" dxfId="1" priority="1508"/>
    <cfRule type="duplicateValues" dxfId="1" priority="1288"/>
    <cfRule type="duplicateValues" dxfId="1" priority="1068"/>
    <cfRule type="duplicateValues" dxfId="1" priority="848"/>
    <cfRule type="duplicateValues" dxfId="1" priority="628"/>
  </conditionalFormatting>
  <conditionalFormatting sqref="B98">
    <cfRule type="duplicateValues" dxfId="0" priority="2607"/>
  </conditionalFormatting>
  <conditionalFormatting sqref="C98">
    <cfRule type="duplicateValues" dxfId="1" priority="2387"/>
    <cfRule type="duplicateValues" dxfId="1" priority="2167"/>
    <cfRule type="duplicateValues" dxfId="1" priority="1947"/>
    <cfRule type="duplicateValues" dxfId="1" priority="1727"/>
    <cfRule type="duplicateValues" dxfId="1" priority="1507"/>
    <cfRule type="duplicateValues" dxfId="1" priority="1287"/>
    <cfRule type="duplicateValues" dxfId="1" priority="1067"/>
    <cfRule type="duplicateValues" dxfId="1" priority="847"/>
    <cfRule type="duplicateValues" dxfId="1" priority="627"/>
  </conditionalFormatting>
  <conditionalFormatting sqref="B99">
    <cfRule type="duplicateValues" dxfId="0" priority="2606"/>
  </conditionalFormatting>
  <conditionalFormatting sqref="C99">
    <cfRule type="duplicateValues" dxfId="1" priority="2386"/>
    <cfRule type="duplicateValues" dxfId="1" priority="2166"/>
    <cfRule type="duplicateValues" dxfId="1" priority="1946"/>
    <cfRule type="duplicateValues" dxfId="1" priority="1726"/>
    <cfRule type="duplicateValues" dxfId="1" priority="1506"/>
    <cfRule type="duplicateValues" dxfId="1" priority="1286"/>
    <cfRule type="duplicateValues" dxfId="1" priority="1066"/>
    <cfRule type="duplicateValues" dxfId="1" priority="846"/>
    <cfRule type="duplicateValues" dxfId="1" priority="626"/>
  </conditionalFormatting>
  <conditionalFormatting sqref="B100">
    <cfRule type="duplicateValues" dxfId="0" priority="2605"/>
  </conditionalFormatting>
  <conditionalFormatting sqref="C100">
    <cfRule type="duplicateValues" dxfId="1" priority="2385"/>
    <cfRule type="duplicateValues" dxfId="1" priority="2165"/>
    <cfRule type="duplicateValues" dxfId="1" priority="1945"/>
    <cfRule type="duplicateValues" dxfId="1" priority="1725"/>
    <cfRule type="duplicateValues" dxfId="1" priority="1505"/>
    <cfRule type="duplicateValues" dxfId="1" priority="1285"/>
    <cfRule type="duplicateValues" dxfId="1" priority="1065"/>
    <cfRule type="duplicateValues" dxfId="1" priority="845"/>
    <cfRule type="duplicateValues" dxfId="1" priority="625"/>
  </conditionalFormatting>
  <conditionalFormatting sqref="B101">
    <cfRule type="duplicateValues" dxfId="0" priority="2604"/>
  </conditionalFormatting>
  <conditionalFormatting sqref="C101">
    <cfRule type="duplicateValues" dxfId="1" priority="2384"/>
    <cfRule type="duplicateValues" dxfId="1" priority="2164"/>
    <cfRule type="duplicateValues" dxfId="1" priority="1944"/>
    <cfRule type="duplicateValues" dxfId="1" priority="1724"/>
    <cfRule type="duplicateValues" dxfId="1" priority="1504"/>
    <cfRule type="duplicateValues" dxfId="1" priority="1284"/>
    <cfRule type="duplicateValues" dxfId="1" priority="1064"/>
    <cfRule type="duplicateValues" dxfId="1" priority="844"/>
    <cfRule type="duplicateValues" dxfId="1" priority="624"/>
  </conditionalFormatting>
  <conditionalFormatting sqref="B102">
    <cfRule type="duplicateValues" dxfId="0" priority="2603"/>
  </conditionalFormatting>
  <conditionalFormatting sqref="C102">
    <cfRule type="duplicateValues" dxfId="1" priority="2383"/>
    <cfRule type="duplicateValues" dxfId="1" priority="2163"/>
    <cfRule type="duplicateValues" dxfId="1" priority="1943"/>
    <cfRule type="duplicateValues" dxfId="1" priority="1723"/>
    <cfRule type="duplicateValues" dxfId="1" priority="1503"/>
    <cfRule type="duplicateValues" dxfId="1" priority="1283"/>
    <cfRule type="duplicateValues" dxfId="1" priority="1063"/>
    <cfRule type="duplicateValues" dxfId="1" priority="843"/>
    <cfRule type="duplicateValues" dxfId="1" priority="623"/>
  </conditionalFormatting>
  <conditionalFormatting sqref="B103">
    <cfRule type="duplicateValues" dxfId="0" priority="2602"/>
  </conditionalFormatting>
  <conditionalFormatting sqref="C103">
    <cfRule type="duplicateValues" dxfId="1" priority="2382"/>
    <cfRule type="duplicateValues" dxfId="1" priority="2162"/>
    <cfRule type="duplicateValues" dxfId="1" priority="1942"/>
    <cfRule type="duplicateValues" dxfId="1" priority="1722"/>
    <cfRule type="duplicateValues" dxfId="1" priority="1502"/>
    <cfRule type="duplicateValues" dxfId="1" priority="1282"/>
    <cfRule type="duplicateValues" dxfId="1" priority="1062"/>
    <cfRule type="duplicateValues" dxfId="1" priority="842"/>
    <cfRule type="duplicateValues" dxfId="1" priority="622"/>
  </conditionalFormatting>
  <conditionalFormatting sqref="B104">
    <cfRule type="duplicateValues" dxfId="0" priority="2601"/>
  </conditionalFormatting>
  <conditionalFormatting sqref="C104">
    <cfRule type="duplicateValues" dxfId="1" priority="2381"/>
    <cfRule type="duplicateValues" dxfId="1" priority="2161"/>
    <cfRule type="duplicateValues" dxfId="1" priority="1941"/>
    <cfRule type="duplicateValues" dxfId="1" priority="1721"/>
    <cfRule type="duplicateValues" dxfId="1" priority="1501"/>
    <cfRule type="duplicateValues" dxfId="1" priority="1281"/>
    <cfRule type="duplicateValues" dxfId="1" priority="1061"/>
    <cfRule type="duplicateValues" dxfId="1" priority="841"/>
    <cfRule type="duplicateValues" dxfId="1" priority="621"/>
  </conditionalFormatting>
  <conditionalFormatting sqref="B105">
    <cfRule type="duplicateValues" dxfId="0" priority="2600"/>
  </conditionalFormatting>
  <conditionalFormatting sqref="C105">
    <cfRule type="duplicateValues" dxfId="1" priority="2380"/>
    <cfRule type="duplicateValues" dxfId="1" priority="2160"/>
    <cfRule type="duplicateValues" dxfId="1" priority="1940"/>
    <cfRule type="duplicateValues" dxfId="1" priority="1720"/>
    <cfRule type="duplicateValues" dxfId="1" priority="1500"/>
    <cfRule type="duplicateValues" dxfId="1" priority="1280"/>
    <cfRule type="duplicateValues" dxfId="1" priority="1060"/>
    <cfRule type="duplicateValues" dxfId="1" priority="840"/>
    <cfRule type="duplicateValues" dxfId="1" priority="620"/>
  </conditionalFormatting>
  <conditionalFormatting sqref="B106">
    <cfRule type="duplicateValues" dxfId="0" priority="2599"/>
  </conditionalFormatting>
  <conditionalFormatting sqref="C106">
    <cfRule type="duplicateValues" dxfId="1" priority="2379"/>
    <cfRule type="duplicateValues" dxfId="1" priority="2159"/>
    <cfRule type="duplicateValues" dxfId="1" priority="1939"/>
    <cfRule type="duplicateValues" dxfId="1" priority="1719"/>
    <cfRule type="duplicateValues" dxfId="1" priority="1499"/>
    <cfRule type="duplicateValues" dxfId="1" priority="1279"/>
    <cfRule type="duplicateValues" dxfId="1" priority="1059"/>
    <cfRule type="duplicateValues" dxfId="1" priority="839"/>
    <cfRule type="duplicateValues" dxfId="1" priority="619"/>
  </conditionalFormatting>
  <conditionalFormatting sqref="B107">
    <cfRule type="duplicateValues" dxfId="0" priority="2598"/>
  </conditionalFormatting>
  <conditionalFormatting sqref="C107">
    <cfRule type="duplicateValues" dxfId="1" priority="2378"/>
    <cfRule type="duplicateValues" dxfId="1" priority="2158"/>
    <cfRule type="duplicateValues" dxfId="1" priority="1938"/>
    <cfRule type="duplicateValues" dxfId="1" priority="1718"/>
    <cfRule type="duplicateValues" dxfId="1" priority="1498"/>
    <cfRule type="duplicateValues" dxfId="1" priority="1278"/>
    <cfRule type="duplicateValues" dxfId="1" priority="1058"/>
    <cfRule type="duplicateValues" dxfId="1" priority="838"/>
    <cfRule type="duplicateValues" dxfId="1" priority="618"/>
  </conditionalFormatting>
  <conditionalFormatting sqref="B108">
    <cfRule type="duplicateValues" dxfId="0" priority="2597"/>
  </conditionalFormatting>
  <conditionalFormatting sqref="C108">
    <cfRule type="duplicateValues" dxfId="1" priority="2377"/>
    <cfRule type="duplicateValues" dxfId="1" priority="2157"/>
    <cfRule type="duplicateValues" dxfId="1" priority="1937"/>
    <cfRule type="duplicateValues" dxfId="1" priority="1717"/>
    <cfRule type="duplicateValues" dxfId="1" priority="1497"/>
    <cfRule type="duplicateValues" dxfId="1" priority="1277"/>
    <cfRule type="duplicateValues" dxfId="1" priority="1057"/>
    <cfRule type="duplicateValues" dxfId="1" priority="837"/>
    <cfRule type="duplicateValues" dxfId="1" priority="617"/>
  </conditionalFormatting>
  <conditionalFormatting sqref="B109">
    <cfRule type="duplicateValues" dxfId="0" priority="2596"/>
  </conditionalFormatting>
  <conditionalFormatting sqref="C109">
    <cfRule type="duplicateValues" dxfId="1" priority="2376"/>
    <cfRule type="duplicateValues" dxfId="1" priority="2156"/>
    <cfRule type="duplicateValues" dxfId="1" priority="1936"/>
    <cfRule type="duplicateValues" dxfId="1" priority="1716"/>
    <cfRule type="duplicateValues" dxfId="1" priority="1496"/>
    <cfRule type="duplicateValues" dxfId="1" priority="1276"/>
    <cfRule type="duplicateValues" dxfId="1" priority="1056"/>
    <cfRule type="duplicateValues" dxfId="1" priority="836"/>
    <cfRule type="duplicateValues" dxfId="1" priority="616"/>
  </conditionalFormatting>
  <conditionalFormatting sqref="B110">
    <cfRule type="duplicateValues" dxfId="0" priority="2595"/>
  </conditionalFormatting>
  <conditionalFormatting sqref="C110">
    <cfRule type="duplicateValues" dxfId="1" priority="2375"/>
    <cfRule type="duplicateValues" dxfId="1" priority="2155"/>
    <cfRule type="duplicateValues" dxfId="1" priority="1935"/>
    <cfRule type="duplicateValues" dxfId="1" priority="1715"/>
    <cfRule type="duplicateValues" dxfId="1" priority="1495"/>
    <cfRule type="duplicateValues" dxfId="1" priority="1275"/>
    <cfRule type="duplicateValues" dxfId="1" priority="1055"/>
    <cfRule type="duplicateValues" dxfId="1" priority="835"/>
    <cfRule type="duplicateValues" dxfId="1" priority="615"/>
  </conditionalFormatting>
  <conditionalFormatting sqref="B111">
    <cfRule type="duplicateValues" dxfId="0" priority="2594"/>
  </conditionalFormatting>
  <conditionalFormatting sqref="C111">
    <cfRule type="duplicateValues" dxfId="1" priority="2374"/>
    <cfRule type="duplicateValues" dxfId="1" priority="2154"/>
    <cfRule type="duplicateValues" dxfId="1" priority="1934"/>
    <cfRule type="duplicateValues" dxfId="1" priority="1714"/>
    <cfRule type="duplicateValues" dxfId="1" priority="1494"/>
    <cfRule type="duplicateValues" dxfId="1" priority="1274"/>
    <cfRule type="duplicateValues" dxfId="1" priority="1054"/>
    <cfRule type="duplicateValues" dxfId="1" priority="834"/>
    <cfRule type="duplicateValues" dxfId="1" priority="614"/>
  </conditionalFormatting>
  <conditionalFormatting sqref="B112">
    <cfRule type="duplicateValues" dxfId="0" priority="2593"/>
  </conditionalFormatting>
  <conditionalFormatting sqref="C112">
    <cfRule type="duplicateValues" dxfId="1" priority="2373"/>
    <cfRule type="duplicateValues" dxfId="1" priority="2153"/>
    <cfRule type="duplicateValues" dxfId="1" priority="1933"/>
    <cfRule type="duplicateValues" dxfId="1" priority="1713"/>
    <cfRule type="duplicateValues" dxfId="1" priority="1493"/>
    <cfRule type="duplicateValues" dxfId="1" priority="1273"/>
    <cfRule type="duplicateValues" dxfId="1" priority="1053"/>
    <cfRule type="duplicateValues" dxfId="1" priority="833"/>
    <cfRule type="duplicateValues" dxfId="1" priority="613"/>
  </conditionalFormatting>
  <conditionalFormatting sqref="B113">
    <cfRule type="duplicateValues" dxfId="0" priority="2592"/>
  </conditionalFormatting>
  <conditionalFormatting sqref="C113">
    <cfRule type="duplicateValues" dxfId="1" priority="2372"/>
    <cfRule type="duplicateValues" dxfId="1" priority="2152"/>
    <cfRule type="duplicateValues" dxfId="1" priority="1932"/>
    <cfRule type="duplicateValues" dxfId="1" priority="1712"/>
    <cfRule type="duplicateValues" dxfId="1" priority="1492"/>
    <cfRule type="duplicateValues" dxfId="1" priority="1272"/>
    <cfRule type="duplicateValues" dxfId="1" priority="1052"/>
    <cfRule type="duplicateValues" dxfId="1" priority="832"/>
    <cfRule type="duplicateValues" dxfId="1" priority="612"/>
  </conditionalFormatting>
  <conditionalFormatting sqref="B114">
    <cfRule type="duplicateValues" dxfId="0" priority="2591"/>
  </conditionalFormatting>
  <conditionalFormatting sqref="C114">
    <cfRule type="duplicateValues" dxfId="1" priority="2371"/>
    <cfRule type="duplicateValues" dxfId="1" priority="2151"/>
    <cfRule type="duplicateValues" dxfId="1" priority="1931"/>
    <cfRule type="duplicateValues" dxfId="1" priority="1711"/>
    <cfRule type="duplicateValues" dxfId="1" priority="1491"/>
    <cfRule type="duplicateValues" dxfId="1" priority="1271"/>
    <cfRule type="duplicateValues" dxfId="1" priority="1051"/>
    <cfRule type="duplicateValues" dxfId="1" priority="831"/>
    <cfRule type="duplicateValues" dxfId="1" priority="611"/>
  </conditionalFormatting>
  <conditionalFormatting sqref="B115">
    <cfRule type="duplicateValues" dxfId="0" priority="2590"/>
  </conditionalFormatting>
  <conditionalFormatting sqref="C115">
    <cfRule type="duplicateValues" dxfId="1" priority="2370"/>
    <cfRule type="duplicateValues" dxfId="1" priority="2150"/>
    <cfRule type="duplicateValues" dxfId="1" priority="1930"/>
    <cfRule type="duplicateValues" dxfId="1" priority="1710"/>
    <cfRule type="duplicateValues" dxfId="1" priority="1490"/>
    <cfRule type="duplicateValues" dxfId="1" priority="1270"/>
    <cfRule type="duplicateValues" dxfId="1" priority="1050"/>
    <cfRule type="duplicateValues" dxfId="1" priority="830"/>
    <cfRule type="duplicateValues" dxfId="1" priority="610"/>
  </conditionalFormatting>
  <conditionalFormatting sqref="B116">
    <cfRule type="duplicateValues" dxfId="0" priority="2589"/>
  </conditionalFormatting>
  <conditionalFormatting sqref="C116">
    <cfRule type="duplicateValues" dxfId="1" priority="2369"/>
    <cfRule type="duplicateValues" dxfId="1" priority="2149"/>
    <cfRule type="duplicateValues" dxfId="1" priority="1929"/>
    <cfRule type="duplicateValues" dxfId="1" priority="1709"/>
    <cfRule type="duplicateValues" dxfId="1" priority="1489"/>
    <cfRule type="duplicateValues" dxfId="1" priority="1269"/>
    <cfRule type="duplicateValues" dxfId="1" priority="1049"/>
    <cfRule type="duplicateValues" dxfId="1" priority="829"/>
    <cfRule type="duplicateValues" dxfId="1" priority="609"/>
  </conditionalFormatting>
  <conditionalFormatting sqref="B117">
    <cfRule type="duplicateValues" dxfId="0" priority="2588"/>
  </conditionalFormatting>
  <conditionalFormatting sqref="C117">
    <cfRule type="duplicateValues" dxfId="1" priority="2368"/>
    <cfRule type="duplicateValues" dxfId="1" priority="2148"/>
    <cfRule type="duplicateValues" dxfId="1" priority="1928"/>
    <cfRule type="duplicateValues" dxfId="1" priority="1708"/>
    <cfRule type="duplicateValues" dxfId="1" priority="1488"/>
    <cfRule type="duplicateValues" dxfId="1" priority="1268"/>
    <cfRule type="duplicateValues" dxfId="1" priority="1048"/>
    <cfRule type="duplicateValues" dxfId="1" priority="828"/>
    <cfRule type="duplicateValues" dxfId="1" priority="608"/>
  </conditionalFormatting>
  <conditionalFormatting sqref="B118">
    <cfRule type="duplicateValues" dxfId="0" priority="2587"/>
  </conditionalFormatting>
  <conditionalFormatting sqref="C118">
    <cfRule type="duplicateValues" dxfId="1" priority="2367"/>
    <cfRule type="duplicateValues" dxfId="1" priority="2147"/>
    <cfRule type="duplicateValues" dxfId="1" priority="1927"/>
    <cfRule type="duplicateValues" dxfId="1" priority="1707"/>
    <cfRule type="duplicateValues" dxfId="1" priority="1487"/>
    <cfRule type="duplicateValues" dxfId="1" priority="1267"/>
    <cfRule type="duplicateValues" dxfId="1" priority="1047"/>
    <cfRule type="duplicateValues" dxfId="1" priority="827"/>
    <cfRule type="duplicateValues" dxfId="1" priority="607"/>
  </conditionalFormatting>
  <conditionalFormatting sqref="B119">
    <cfRule type="duplicateValues" dxfId="0" priority="2586"/>
  </conditionalFormatting>
  <conditionalFormatting sqref="C119">
    <cfRule type="duplicateValues" dxfId="1" priority="2366"/>
    <cfRule type="duplicateValues" dxfId="1" priority="2146"/>
    <cfRule type="duplicateValues" dxfId="1" priority="1926"/>
    <cfRule type="duplicateValues" dxfId="1" priority="1706"/>
    <cfRule type="duplicateValues" dxfId="1" priority="1486"/>
    <cfRule type="duplicateValues" dxfId="1" priority="1266"/>
    <cfRule type="duplicateValues" dxfId="1" priority="1046"/>
    <cfRule type="duplicateValues" dxfId="1" priority="826"/>
    <cfRule type="duplicateValues" dxfId="1" priority="606"/>
  </conditionalFormatting>
  <conditionalFormatting sqref="B120">
    <cfRule type="duplicateValues" dxfId="0" priority="2585"/>
  </conditionalFormatting>
  <conditionalFormatting sqref="C120">
    <cfRule type="duplicateValues" dxfId="1" priority="2365"/>
    <cfRule type="duplicateValues" dxfId="1" priority="2145"/>
    <cfRule type="duplicateValues" dxfId="1" priority="1925"/>
    <cfRule type="duplicateValues" dxfId="1" priority="1705"/>
    <cfRule type="duplicateValues" dxfId="1" priority="1485"/>
    <cfRule type="duplicateValues" dxfId="1" priority="1265"/>
    <cfRule type="duplicateValues" dxfId="1" priority="1045"/>
    <cfRule type="duplicateValues" dxfId="1" priority="825"/>
    <cfRule type="duplicateValues" dxfId="1" priority="605"/>
  </conditionalFormatting>
  <conditionalFormatting sqref="B121">
    <cfRule type="duplicateValues" dxfId="0" priority="2584"/>
  </conditionalFormatting>
  <conditionalFormatting sqref="C121">
    <cfRule type="duplicateValues" dxfId="1" priority="2364"/>
    <cfRule type="duplicateValues" dxfId="1" priority="2144"/>
    <cfRule type="duplicateValues" dxfId="1" priority="1924"/>
    <cfRule type="duplicateValues" dxfId="1" priority="1704"/>
    <cfRule type="duplicateValues" dxfId="1" priority="1484"/>
    <cfRule type="duplicateValues" dxfId="1" priority="1264"/>
    <cfRule type="duplicateValues" dxfId="1" priority="1044"/>
    <cfRule type="duplicateValues" dxfId="1" priority="824"/>
    <cfRule type="duplicateValues" dxfId="1" priority="604"/>
  </conditionalFormatting>
  <conditionalFormatting sqref="B122">
    <cfRule type="duplicateValues" dxfId="0" priority="2583"/>
  </conditionalFormatting>
  <conditionalFormatting sqref="C122">
    <cfRule type="duplicateValues" dxfId="1" priority="2363"/>
    <cfRule type="duplicateValues" dxfId="1" priority="2143"/>
    <cfRule type="duplicateValues" dxfId="1" priority="1923"/>
    <cfRule type="duplicateValues" dxfId="1" priority="1703"/>
    <cfRule type="duplicateValues" dxfId="1" priority="1483"/>
    <cfRule type="duplicateValues" dxfId="1" priority="1263"/>
    <cfRule type="duplicateValues" dxfId="1" priority="1043"/>
    <cfRule type="duplicateValues" dxfId="1" priority="823"/>
    <cfRule type="duplicateValues" dxfId="1" priority="603"/>
  </conditionalFormatting>
  <conditionalFormatting sqref="B123">
    <cfRule type="duplicateValues" dxfId="0" priority="2582"/>
  </conditionalFormatting>
  <conditionalFormatting sqref="C123">
    <cfRule type="duplicateValues" dxfId="1" priority="2362"/>
    <cfRule type="duplicateValues" dxfId="1" priority="2142"/>
    <cfRule type="duplicateValues" dxfId="1" priority="1922"/>
    <cfRule type="duplicateValues" dxfId="1" priority="1702"/>
    <cfRule type="duplicateValues" dxfId="1" priority="1482"/>
    <cfRule type="duplicateValues" dxfId="1" priority="1262"/>
    <cfRule type="duplicateValues" dxfId="1" priority="1042"/>
    <cfRule type="duplicateValues" dxfId="1" priority="822"/>
    <cfRule type="duplicateValues" dxfId="1" priority="602"/>
  </conditionalFormatting>
  <conditionalFormatting sqref="B124">
    <cfRule type="duplicateValues" dxfId="0" priority="2581"/>
  </conditionalFormatting>
  <conditionalFormatting sqref="C124">
    <cfRule type="duplicateValues" dxfId="1" priority="2361"/>
    <cfRule type="duplicateValues" dxfId="1" priority="2141"/>
    <cfRule type="duplicateValues" dxfId="1" priority="1921"/>
    <cfRule type="duplicateValues" dxfId="1" priority="1701"/>
    <cfRule type="duplicateValues" dxfId="1" priority="1481"/>
    <cfRule type="duplicateValues" dxfId="1" priority="1261"/>
    <cfRule type="duplicateValues" dxfId="1" priority="1041"/>
    <cfRule type="duplicateValues" dxfId="1" priority="821"/>
    <cfRule type="duplicateValues" dxfId="1" priority="601"/>
  </conditionalFormatting>
  <conditionalFormatting sqref="B125">
    <cfRule type="duplicateValues" dxfId="0" priority="2580"/>
  </conditionalFormatting>
  <conditionalFormatting sqref="C125">
    <cfRule type="duplicateValues" dxfId="1" priority="2360"/>
    <cfRule type="duplicateValues" dxfId="1" priority="2140"/>
    <cfRule type="duplicateValues" dxfId="1" priority="1920"/>
    <cfRule type="duplicateValues" dxfId="1" priority="1700"/>
    <cfRule type="duplicateValues" dxfId="1" priority="1480"/>
    <cfRule type="duplicateValues" dxfId="1" priority="1260"/>
    <cfRule type="duplicateValues" dxfId="1" priority="1040"/>
    <cfRule type="duplicateValues" dxfId="1" priority="820"/>
    <cfRule type="duplicateValues" dxfId="1" priority="600"/>
  </conditionalFormatting>
  <conditionalFormatting sqref="B126">
    <cfRule type="duplicateValues" dxfId="0" priority="2579"/>
  </conditionalFormatting>
  <conditionalFormatting sqref="C126">
    <cfRule type="duplicateValues" dxfId="1" priority="2359"/>
    <cfRule type="duplicateValues" dxfId="1" priority="2139"/>
    <cfRule type="duplicateValues" dxfId="1" priority="1919"/>
    <cfRule type="duplicateValues" dxfId="1" priority="1699"/>
    <cfRule type="duplicateValues" dxfId="1" priority="1479"/>
    <cfRule type="duplicateValues" dxfId="1" priority="1259"/>
    <cfRule type="duplicateValues" dxfId="1" priority="1039"/>
    <cfRule type="duplicateValues" dxfId="1" priority="819"/>
    <cfRule type="duplicateValues" dxfId="1" priority="599"/>
  </conditionalFormatting>
  <conditionalFormatting sqref="B127">
    <cfRule type="duplicateValues" dxfId="0" priority="2578"/>
  </conditionalFormatting>
  <conditionalFormatting sqref="C127">
    <cfRule type="duplicateValues" dxfId="1" priority="2358"/>
    <cfRule type="duplicateValues" dxfId="1" priority="2138"/>
    <cfRule type="duplicateValues" dxfId="1" priority="1918"/>
    <cfRule type="duplicateValues" dxfId="1" priority="1698"/>
    <cfRule type="duplicateValues" dxfId="1" priority="1478"/>
    <cfRule type="duplicateValues" dxfId="1" priority="1258"/>
    <cfRule type="duplicateValues" dxfId="1" priority="1038"/>
    <cfRule type="duplicateValues" dxfId="1" priority="818"/>
    <cfRule type="duplicateValues" dxfId="1" priority="598"/>
  </conditionalFormatting>
  <conditionalFormatting sqref="B128">
    <cfRule type="duplicateValues" dxfId="0" priority="2577"/>
  </conditionalFormatting>
  <conditionalFormatting sqref="C128">
    <cfRule type="duplicateValues" dxfId="1" priority="2357"/>
    <cfRule type="duplicateValues" dxfId="1" priority="2137"/>
    <cfRule type="duplicateValues" dxfId="1" priority="1917"/>
    <cfRule type="duplicateValues" dxfId="1" priority="1697"/>
    <cfRule type="duplicateValues" dxfId="1" priority="1477"/>
    <cfRule type="duplicateValues" dxfId="1" priority="1257"/>
    <cfRule type="duplicateValues" dxfId="1" priority="1037"/>
    <cfRule type="duplicateValues" dxfId="1" priority="817"/>
    <cfRule type="duplicateValues" dxfId="1" priority="597"/>
  </conditionalFormatting>
  <conditionalFormatting sqref="B129">
    <cfRule type="duplicateValues" dxfId="0" priority="2576"/>
  </conditionalFormatting>
  <conditionalFormatting sqref="C129">
    <cfRule type="duplicateValues" dxfId="1" priority="2356"/>
    <cfRule type="duplicateValues" dxfId="1" priority="2136"/>
    <cfRule type="duplicateValues" dxfId="1" priority="1916"/>
    <cfRule type="duplicateValues" dxfId="1" priority="1696"/>
    <cfRule type="duplicateValues" dxfId="1" priority="1476"/>
    <cfRule type="duplicateValues" dxfId="1" priority="1256"/>
    <cfRule type="duplicateValues" dxfId="1" priority="1036"/>
    <cfRule type="duplicateValues" dxfId="1" priority="816"/>
    <cfRule type="duplicateValues" dxfId="1" priority="596"/>
  </conditionalFormatting>
  <conditionalFormatting sqref="B130">
    <cfRule type="duplicateValues" dxfId="0" priority="2575"/>
  </conditionalFormatting>
  <conditionalFormatting sqref="C130">
    <cfRule type="duplicateValues" dxfId="1" priority="2355"/>
    <cfRule type="duplicateValues" dxfId="1" priority="2135"/>
    <cfRule type="duplicateValues" dxfId="1" priority="1915"/>
    <cfRule type="duplicateValues" dxfId="1" priority="1695"/>
    <cfRule type="duplicateValues" dxfId="1" priority="1475"/>
    <cfRule type="duplicateValues" dxfId="1" priority="1255"/>
    <cfRule type="duplicateValues" dxfId="1" priority="1035"/>
    <cfRule type="duplicateValues" dxfId="1" priority="815"/>
    <cfRule type="duplicateValues" dxfId="1" priority="595"/>
  </conditionalFormatting>
  <conditionalFormatting sqref="B131">
    <cfRule type="duplicateValues" dxfId="0" priority="2574"/>
  </conditionalFormatting>
  <conditionalFormatting sqref="C131">
    <cfRule type="duplicateValues" dxfId="1" priority="2354"/>
    <cfRule type="duplicateValues" dxfId="1" priority="2134"/>
    <cfRule type="duplicateValues" dxfId="1" priority="1914"/>
    <cfRule type="duplicateValues" dxfId="1" priority="1694"/>
    <cfRule type="duplicateValues" dxfId="1" priority="1474"/>
    <cfRule type="duplicateValues" dxfId="1" priority="1254"/>
    <cfRule type="duplicateValues" dxfId="1" priority="1034"/>
    <cfRule type="duplicateValues" dxfId="1" priority="814"/>
    <cfRule type="duplicateValues" dxfId="1" priority="594"/>
  </conditionalFormatting>
  <conditionalFormatting sqref="B132">
    <cfRule type="duplicateValues" dxfId="0" priority="2573"/>
  </conditionalFormatting>
  <conditionalFormatting sqref="C132">
    <cfRule type="duplicateValues" dxfId="1" priority="2353"/>
    <cfRule type="duplicateValues" dxfId="1" priority="2133"/>
    <cfRule type="duplicateValues" dxfId="1" priority="1913"/>
    <cfRule type="duplicateValues" dxfId="1" priority="1693"/>
    <cfRule type="duplicateValues" dxfId="1" priority="1473"/>
    <cfRule type="duplicateValues" dxfId="1" priority="1253"/>
    <cfRule type="duplicateValues" dxfId="1" priority="1033"/>
    <cfRule type="duplicateValues" dxfId="1" priority="813"/>
    <cfRule type="duplicateValues" dxfId="1" priority="593"/>
  </conditionalFormatting>
  <conditionalFormatting sqref="B133">
    <cfRule type="duplicateValues" dxfId="0" priority="2572"/>
  </conditionalFormatting>
  <conditionalFormatting sqref="C133">
    <cfRule type="duplicateValues" dxfId="1" priority="2352"/>
    <cfRule type="duplicateValues" dxfId="1" priority="2132"/>
    <cfRule type="duplicateValues" dxfId="1" priority="1912"/>
    <cfRule type="duplicateValues" dxfId="1" priority="1692"/>
    <cfRule type="duplicateValues" dxfId="1" priority="1472"/>
    <cfRule type="duplicateValues" dxfId="1" priority="1252"/>
    <cfRule type="duplicateValues" dxfId="1" priority="1032"/>
    <cfRule type="duplicateValues" dxfId="1" priority="812"/>
    <cfRule type="duplicateValues" dxfId="1" priority="592"/>
  </conditionalFormatting>
  <conditionalFormatting sqref="B134">
    <cfRule type="duplicateValues" dxfId="0" priority="2571"/>
  </conditionalFormatting>
  <conditionalFormatting sqref="C134">
    <cfRule type="duplicateValues" dxfId="1" priority="2351"/>
    <cfRule type="duplicateValues" dxfId="1" priority="2131"/>
    <cfRule type="duplicateValues" dxfId="1" priority="1911"/>
    <cfRule type="duplicateValues" dxfId="1" priority="1691"/>
    <cfRule type="duplicateValues" dxfId="1" priority="1471"/>
    <cfRule type="duplicateValues" dxfId="1" priority="1251"/>
    <cfRule type="duplicateValues" dxfId="1" priority="1031"/>
    <cfRule type="duplicateValues" dxfId="1" priority="811"/>
    <cfRule type="duplicateValues" dxfId="1" priority="591"/>
  </conditionalFormatting>
  <conditionalFormatting sqref="B135">
    <cfRule type="duplicateValues" dxfId="0" priority="2570"/>
  </conditionalFormatting>
  <conditionalFormatting sqref="C135">
    <cfRule type="duplicateValues" dxfId="1" priority="2350"/>
    <cfRule type="duplicateValues" dxfId="1" priority="2130"/>
    <cfRule type="duplicateValues" dxfId="1" priority="1910"/>
    <cfRule type="duplicateValues" dxfId="1" priority="1690"/>
    <cfRule type="duplicateValues" dxfId="1" priority="1470"/>
    <cfRule type="duplicateValues" dxfId="1" priority="1250"/>
    <cfRule type="duplicateValues" dxfId="1" priority="1030"/>
    <cfRule type="duplicateValues" dxfId="1" priority="810"/>
    <cfRule type="duplicateValues" dxfId="1" priority="590"/>
  </conditionalFormatting>
  <conditionalFormatting sqref="B136">
    <cfRule type="duplicateValues" dxfId="0" priority="2569"/>
  </conditionalFormatting>
  <conditionalFormatting sqref="C136">
    <cfRule type="duplicateValues" dxfId="1" priority="2349"/>
    <cfRule type="duplicateValues" dxfId="1" priority="2129"/>
    <cfRule type="duplicateValues" dxfId="1" priority="1909"/>
    <cfRule type="duplicateValues" dxfId="1" priority="1689"/>
    <cfRule type="duplicateValues" dxfId="1" priority="1469"/>
    <cfRule type="duplicateValues" dxfId="1" priority="1249"/>
    <cfRule type="duplicateValues" dxfId="1" priority="1029"/>
    <cfRule type="duplicateValues" dxfId="1" priority="809"/>
    <cfRule type="duplicateValues" dxfId="1" priority="589"/>
  </conditionalFormatting>
  <conditionalFormatting sqref="B137">
    <cfRule type="duplicateValues" dxfId="0" priority="2568"/>
  </conditionalFormatting>
  <conditionalFormatting sqref="C137">
    <cfRule type="duplicateValues" dxfId="1" priority="2348"/>
    <cfRule type="duplicateValues" dxfId="1" priority="2128"/>
    <cfRule type="duplicateValues" dxfId="1" priority="1908"/>
    <cfRule type="duplicateValues" dxfId="1" priority="1688"/>
    <cfRule type="duplicateValues" dxfId="1" priority="1468"/>
    <cfRule type="duplicateValues" dxfId="1" priority="1248"/>
    <cfRule type="duplicateValues" dxfId="1" priority="1028"/>
    <cfRule type="duplicateValues" dxfId="1" priority="808"/>
    <cfRule type="duplicateValues" dxfId="1" priority="588"/>
  </conditionalFormatting>
  <conditionalFormatting sqref="B138">
    <cfRule type="duplicateValues" dxfId="0" priority="2567"/>
  </conditionalFormatting>
  <conditionalFormatting sqref="C138">
    <cfRule type="duplicateValues" dxfId="1" priority="2347"/>
    <cfRule type="duplicateValues" dxfId="1" priority="2127"/>
    <cfRule type="duplicateValues" dxfId="1" priority="1907"/>
    <cfRule type="duplicateValues" dxfId="1" priority="1687"/>
    <cfRule type="duplicateValues" dxfId="1" priority="1467"/>
    <cfRule type="duplicateValues" dxfId="1" priority="1247"/>
    <cfRule type="duplicateValues" dxfId="1" priority="1027"/>
    <cfRule type="duplicateValues" dxfId="1" priority="807"/>
    <cfRule type="duplicateValues" dxfId="1" priority="587"/>
  </conditionalFormatting>
  <conditionalFormatting sqref="B139">
    <cfRule type="duplicateValues" dxfId="0" priority="2566"/>
  </conditionalFormatting>
  <conditionalFormatting sqref="C139">
    <cfRule type="duplicateValues" dxfId="1" priority="2346"/>
    <cfRule type="duplicateValues" dxfId="1" priority="2126"/>
    <cfRule type="duplicateValues" dxfId="1" priority="1906"/>
    <cfRule type="duplicateValues" dxfId="1" priority="1686"/>
    <cfRule type="duplicateValues" dxfId="1" priority="1466"/>
    <cfRule type="duplicateValues" dxfId="1" priority="1246"/>
    <cfRule type="duplicateValues" dxfId="1" priority="1026"/>
    <cfRule type="duplicateValues" dxfId="1" priority="806"/>
    <cfRule type="duplicateValues" dxfId="1" priority="586"/>
  </conditionalFormatting>
  <conditionalFormatting sqref="B140">
    <cfRule type="duplicateValues" dxfId="0" priority="2565"/>
  </conditionalFormatting>
  <conditionalFormatting sqref="C140">
    <cfRule type="duplicateValues" dxfId="1" priority="2345"/>
    <cfRule type="duplicateValues" dxfId="1" priority="2125"/>
    <cfRule type="duplicateValues" dxfId="1" priority="1905"/>
    <cfRule type="duplicateValues" dxfId="1" priority="1685"/>
    <cfRule type="duplicateValues" dxfId="1" priority="1465"/>
    <cfRule type="duplicateValues" dxfId="1" priority="1245"/>
    <cfRule type="duplicateValues" dxfId="1" priority="1025"/>
    <cfRule type="duplicateValues" dxfId="1" priority="805"/>
    <cfRule type="duplicateValues" dxfId="1" priority="585"/>
  </conditionalFormatting>
  <conditionalFormatting sqref="B141">
    <cfRule type="duplicateValues" dxfId="0" priority="2564"/>
  </conditionalFormatting>
  <conditionalFormatting sqref="C141">
    <cfRule type="duplicateValues" dxfId="1" priority="2344"/>
    <cfRule type="duplicateValues" dxfId="1" priority="2124"/>
    <cfRule type="duplicateValues" dxfId="1" priority="1904"/>
    <cfRule type="duplicateValues" dxfId="1" priority="1684"/>
    <cfRule type="duplicateValues" dxfId="1" priority="1464"/>
    <cfRule type="duplicateValues" dxfId="1" priority="1244"/>
    <cfRule type="duplicateValues" dxfId="1" priority="1024"/>
    <cfRule type="duplicateValues" dxfId="1" priority="804"/>
    <cfRule type="duplicateValues" dxfId="1" priority="584"/>
  </conditionalFormatting>
  <conditionalFormatting sqref="B142">
    <cfRule type="duplicateValues" dxfId="0" priority="2563"/>
  </conditionalFormatting>
  <conditionalFormatting sqref="C142">
    <cfRule type="duplicateValues" dxfId="1" priority="2343"/>
    <cfRule type="duplicateValues" dxfId="1" priority="2123"/>
    <cfRule type="duplicateValues" dxfId="1" priority="1903"/>
    <cfRule type="duplicateValues" dxfId="1" priority="1683"/>
    <cfRule type="duplicateValues" dxfId="1" priority="1463"/>
    <cfRule type="duplicateValues" dxfId="1" priority="1243"/>
    <cfRule type="duplicateValues" dxfId="1" priority="1023"/>
    <cfRule type="duplicateValues" dxfId="1" priority="803"/>
    <cfRule type="duplicateValues" dxfId="1" priority="583"/>
  </conditionalFormatting>
  <conditionalFormatting sqref="B143">
    <cfRule type="duplicateValues" dxfId="0" priority="2562"/>
  </conditionalFormatting>
  <conditionalFormatting sqref="C143">
    <cfRule type="duplicateValues" dxfId="1" priority="2342"/>
    <cfRule type="duplicateValues" dxfId="1" priority="2122"/>
    <cfRule type="duplicateValues" dxfId="1" priority="1902"/>
    <cfRule type="duplicateValues" dxfId="1" priority="1682"/>
    <cfRule type="duplicateValues" dxfId="1" priority="1462"/>
    <cfRule type="duplicateValues" dxfId="1" priority="1242"/>
    <cfRule type="duplicateValues" dxfId="1" priority="1022"/>
    <cfRule type="duplicateValues" dxfId="1" priority="802"/>
    <cfRule type="duplicateValues" dxfId="1" priority="582"/>
  </conditionalFormatting>
  <conditionalFormatting sqref="B144">
    <cfRule type="duplicateValues" dxfId="0" priority="2561"/>
  </conditionalFormatting>
  <conditionalFormatting sqref="C144">
    <cfRule type="duplicateValues" dxfId="1" priority="2341"/>
    <cfRule type="duplicateValues" dxfId="1" priority="2121"/>
    <cfRule type="duplicateValues" dxfId="1" priority="1901"/>
    <cfRule type="duplicateValues" dxfId="1" priority="1681"/>
    <cfRule type="duplicateValues" dxfId="1" priority="1461"/>
    <cfRule type="duplicateValues" dxfId="1" priority="1241"/>
    <cfRule type="duplicateValues" dxfId="1" priority="1021"/>
    <cfRule type="duplicateValues" dxfId="1" priority="801"/>
    <cfRule type="duplicateValues" dxfId="1" priority="581"/>
  </conditionalFormatting>
  <conditionalFormatting sqref="B145">
    <cfRule type="duplicateValues" dxfId="0" priority="2560"/>
  </conditionalFormatting>
  <conditionalFormatting sqref="C145">
    <cfRule type="duplicateValues" dxfId="1" priority="2340"/>
    <cfRule type="duplicateValues" dxfId="1" priority="2120"/>
    <cfRule type="duplicateValues" dxfId="1" priority="1900"/>
    <cfRule type="duplicateValues" dxfId="1" priority="1680"/>
    <cfRule type="duplicateValues" dxfId="1" priority="1460"/>
    <cfRule type="duplicateValues" dxfId="1" priority="1240"/>
    <cfRule type="duplicateValues" dxfId="1" priority="1020"/>
    <cfRule type="duplicateValues" dxfId="1" priority="800"/>
    <cfRule type="duplicateValues" dxfId="1" priority="580"/>
  </conditionalFormatting>
  <conditionalFormatting sqref="B146">
    <cfRule type="duplicateValues" dxfId="0" priority="2559"/>
  </conditionalFormatting>
  <conditionalFormatting sqref="C146">
    <cfRule type="duplicateValues" dxfId="1" priority="2339"/>
    <cfRule type="duplicateValues" dxfId="1" priority="2119"/>
    <cfRule type="duplicateValues" dxfId="1" priority="1899"/>
    <cfRule type="duplicateValues" dxfId="1" priority="1679"/>
    <cfRule type="duplicateValues" dxfId="1" priority="1459"/>
    <cfRule type="duplicateValues" dxfId="1" priority="1239"/>
    <cfRule type="duplicateValues" dxfId="1" priority="1019"/>
    <cfRule type="duplicateValues" dxfId="1" priority="799"/>
    <cfRule type="duplicateValues" dxfId="1" priority="579"/>
  </conditionalFormatting>
  <conditionalFormatting sqref="B147">
    <cfRule type="duplicateValues" dxfId="0" priority="2558"/>
  </conditionalFormatting>
  <conditionalFormatting sqref="C147">
    <cfRule type="duplicateValues" dxfId="1" priority="2338"/>
    <cfRule type="duplicateValues" dxfId="1" priority="2118"/>
    <cfRule type="duplicateValues" dxfId="1" priority="1898"/>
    <cfRule type="duplicateValues" dxfId="1" priority="1678"/>
    <cfRule type="duplicateValues" dxfId="1" priority="1458"/>
    <cfRule type="duplicateValues" dxfId="1" priority="1238"/>
    <cfRule type="duplicateValues" dxfId="1" priority="1018"/>
    <cfRule type="duplicateValues" dxfId="1" priority="798"/>
    <cfRule type="duplicateValues" dxfId="1" priority="578"/>
  </conditionalFormatting>
  <conditionalFormatting sqref="B148">
    <cfRule type="duplicateValues" dxfId="0" priority="2557"/>
  </conditionalFormatting>
  <conditionalFormatting sqref="C148">
    <cfRule type="duplicateValues" dxfId="1" priority="2337"/>
    <cfRule type="duplicateValues" dxfId="1" priority="2117"/>
    <cfRule type="duplicateValues" dxfId="1" priority="1897"/>
    <cfRule type="duplicateValues" dxfId="1" priority="1677"/>
    <cfRule type="duplicateValues" dxfId="1" priority="1457"/>
    <cfRule type="duplicateValues" dxfId="1" priority="1237"/>
    <cfRule type="duplicateValues" dxfId="1" priority="1017"/>
    <cfRule type="duplicateValues" dxfId="1" priority="797"/>
    <cfRule type="duplicateValues" dxfId="1" priority="577"/>
  </conditionalFormatting>
  <conditionalFormatting sqref="B149">
    <cfRule type="duplicateValues" dxfId="0" priority="2556"/>
  </conditionalFormatting>
  <conditionalFormatting sqref="C149">
    <cfRule type="duplicateValues" dxfId="1" priority="2336"/>
    <cfRule type="duplicateValues" dxfId="1" priority="2116"/>
    <cfRule type="duplicateValues" dxfId="1" priority="1896"/>
    <cfRule type="duplicateValues" dxfId="1" priority="1676"/>
    <cfRule type="duplicateValues" dxfId="1" priority="1456"/>
    <cfRule type="duplicateValues" dxfId="1" priority="1236"/>
    <cfRule type="duplicateValues" dxfId="1" priority="1016"/>
    <cfRule type="duplicateValues" dxfId="1" priority="796"/>
    <cfRule type="duplicateValues" dxfId="1" priority="576"/>
  </conditionalFormatting>
  <conditionalFormatting sqref="B150">
    <cfRule type="duplicateValues" dxfId="0" priority="2555"/>
  </conditionalFormatting>
  <conditionalFormatting sqref="C150">
    <cfRule type="duplicateValues" dxfId="1" priority="2335"/>
    <cfRule type="duplicateValues" dxfId="1" priority="2115"/>
    <cfRule type="duplicateValues" dxfId="1" priority="1895"/>
    <cfRule type="duplicateValues" dxfId="1" priority="1675"/>
    <cfRule type="duplicateValues" dxfId="1" priority="1455"/>
    <cfRule type="duplicateValues" dxfId="1" priority="1235"/>
    <cfRule type="duplicateValues" dxfId="1" priority="1015"/>
    <cfRule type="duplicateValues" dxfId="1" priority="795"/>
    <cfRule type="duplicateValues" dxfId="1" priority="575"/>
  </conditionalFormatting>
  <conditionalFormatting sqref="B151">
    <cfRule type="duplicateValues" dxfId="0" priority="2554"/>
  </conditionalFormatting>
  <conditionalFormatting sqref="C151">
    <cfRule type="duplicateValues" dxfId="1" priority="2334"/>
    <cfRule type="duplicateValues" dxfId="1" priority="2114"/>
    <cfRule type="duplicateValues" dxfId="1" priority="1894"/>
    <cfRule type="duplicateValues" dxfId="1" priority="1674"/>
    <cfRule type="duplicateValues" dxfId="1" priority="1454"/>
    <cfRule type="duplicateValues" dxfId="1" priority="1234"/>
    <cfRule type="duplicateValues" dxfId="1" priority="1014"/>
    <cfRule type="duplicateValues" dxfId="1" priority="794"/>
    <cfRule type="duplicateValues" dxfId="1" priority="574"/>
  </conditionalFormatting>
  <conditionalFormatting sqref="B152">
    <cfRule type="duplicateValues" dxfId="0" priority="2553"/>
  </conditionalFormatting>
  <conditionalFormatting sqref="C152">
    <cfRule type="duplicateValues" dxfId="1" priority="2333"/>
    <cfRule type="duplicateValues" dxfId="1" priority="2113"/>
    <cfRule type="duplicateValues" dxfId="1" priority="1893"/>
    <cfRule type="duplicateValues" dxfId="1" priority="1673"/>
    <cfRule type="duplicateValues" dxfId="1" priority="1453"/>
    <cfRule type="duplicateValues" dxfId="1" priority="1233"/>
    <cfRule type="duplicateValues" dxfId="1" priority="1013"/>
    <cfRule type="duplicateValues" dxfId="1" priority="793"/>
    <cfRule type="duplicateValues" dxfId="1" priority="573"/>
  </conditionalFormatting>
  <conditionalFormatting sqref="B153">
    <cfRule type="duplicateValues" dxfId="0" priority="2552"/>
  </conditionalFormatting>
  <conditionalFormatting sqref="C153">
    <cfRule type="duplicateValues" dxfId="1" priority="2332"/>
    <cfRule type="duplicateValues" dxfId="1" priority="2112"/>
    <cfRule type="duplicateValues" dxfId="1" priority="1892"/>
    <cfRule type="duplicateValues" dxfId="1" priority="1672"/>
    <cfRule type="duplicateValues" dxfId="1" priority="1452"/>
    <cfRule type="duplicateValues" dxfId="1" priority="1232"/>
    <cfRule type="duplicateValues" dxfId="1" priority="1012"/>
    <cfRule type="duplicateValues" dxfId="1" priority="792"/>
    <cfRule type="duplicateValues" dxfId="1" priority="572"/>
  </conditionalFormatting>
  <conditionalFormatting sqref="B154">
    <cfRule type="duplicateValues" dxfId="0" priority="2551"/>
  </conditionalFormatting>
  <conditionalFormatting sqref="C154">
    <cfRule type="duplicateValues" dxfId="1" priority="2331"/>
    <cfRule type="duplicateValues" dxfId="1" priority="2111"/>
    <cfRule type="duplicateValues" dxfId="1" priority="1891"/>
    <cfRule type="duplicateValues" dxfId="1" priority="1671"/>
    <cfRule type="duplicateValues" dxfId="1" priority="1451"/>
    <cfRule type="duplicateValues" dxfId="1" priority="1231"/>
    <cfRule type="duplicateValues" dxfId="1" priority="1011"/>
    <cfRule type="duplicateValues" dxfId="1" priority="791"/>
    <cfRule type="duplicateValues" dxfId="1" priority="571"/>
  </conditionalFormatting>
  <conditionalFormatting sqref="B155">
    <cfRule type="duplicateValues" dxfId="0" priority="2550"/>
  </conditionalFormatting>
  <conditionalFormatting sqref="C155">
    <cfRule type="duplicateValues" dxfId="1" priority="2330"/>
    <cfRule type="duplicateValues" dxfId="1" priority="2110"/>
    <cfRule type="duplicateValues" dxfId="1" priority="1890"/>
    <cfRule type="duplicateValues" dxfId="1" priority="1670"/>
    <cfRule type="duplicateValues" dxfId="1" priority="1450"/>
    <cfRule type="duplicateValues" dxfId="1" priority="1230"/>
    <cfRule type="duplicateValues" dxfId="1" priority="1010"/>
    <cfRule type="duplicateValues" dxfId="1" priority="790"/>
    <cfRule type="duplicateValues" dxfId="1" priority="570"/>
  </conditionalFormatting>
  <conditionalFormatting sqref="B156">
    <cfRule type="duplicateValues" dxfId="0" priority="2549"/>
  </conditionalFormatting>
  <conditionalFormatting sqref="C156">
    <cfRule type="duplicateValues" dxfId="1" priority="2329"/>
    <cfRule type="duplicateValues" dxfId="1" priority="2109"/>
    <cfRule type="duplicateValues" dxfId="1" priority="1889"/>
    <cfRule type="duplicateValues" dxfId="1" priority="1669"/>
    <cfRule type="duplicateValues" dxfId="1" priority="1449"/>
    <cfRule type="duplicateValues" dxfId="1" priority="1229"/>
    <cfRule type="duplicateValues" dxfId="1" priority="1009"/>
    <cfRule type="duplicateValues" dxfId="1" priority="789"/>
    <cfRule type="duplicateValues" dxfId="1" priority="569"/>
  </conditionalFormatting>
  <conditionalFormatting sqref="B157">
    <cfRule type="duplicateValues" dxfId="0" priority="2548"/>
  </conditionalFormatting>
  <conditionalFormatting sqref="C157">
    <cfRule type="duplicateValues" dxfId="1" priority="2328"/>
    <cfRule type="duplicateValues" dxfId="1" priority="2108"/>
    <cfRule type="duplicateValues" dxfId="1" priority="1888"/>
    <cfRule type="duplicateValues" dxfId="1" priority="1668"/>
    <cfRule type="duplicateValues" dxfId="1" priority="1448"/>
    <cfRule type="duplicateValues" dxfId="1" priority="1228"/>
    <cfRule type="duplicateValues" dxfId="1" priority="1008"/>
    <cfRule type="duplicateValues" dxfId="1" priority="788"/>
    <cfRule type="duplicateValues" dxfId="1" priority="568"/>
  </conditionalFormatting>
  <conditionalFormatting sqref="B158">
    <cfRule type="duplicateValues" dxfId="0" priority="2547"/>
  </conditionalFormatting>
  <conditionalFormatting sqref="C158">
    <cfRule type="duplicateValues" dxfId="1" priority="2327"/>
    <cfRule type="duplicateValues" dxfId="1" priority="2107"/>
    <cfRule type="duplicateValues" dxfId="1" priority="1887"/>
    <cfRule type="duplicateValues" dxfId="1" priority="1667"/>
    <cfRule type="duplicateValues" dxfId="1" priority="1447"/>
    <cfRule type="duplicateValues" dxfId="1" priority="1227"/>
    <cfRule type="duplicateValues" dxfId="1" priority="1007"/>
    <cfRule type="duplicateValues" dxfId="1" priority="787"/>
    <cfRule type="duplicateValues" dxfId="1" priority="567"/>
  </conditionalFormatting>
  <conditionalFormatting sqref="B159">
    <cfRule type="duplicateValues" dxfId="0" priority="2546"/>
  </conditionalFormatting>
  <conditionalFormatting sqref="C159">
    <cfRule type="duplicateValues" dxfId="1" priority="2326"/>
    <cfRule type="duplicateValues" dxfId="1" priority="2106"/>
    <cfRule type="duplicateValues" dxfId="1" priority="1886"/>
    <cfRule type="duplicateValues" dxfId="1" priority="1666"/>
    <cfRule type="duplicateValues" dxfId="1" priority="1446"/>
    <cfRule type="duplicateValues" dxfId="1" priority="1226"/>
    <cfRule type="duplicateValues" dxfId="1" priority="1006"/>
    <cfRule type="duplicateValues" dxfId="1" priority="786"/>
    <cfRule type="duplicateValues" dxfId="1" priority="566"/>
  </conditionalFormatting>
  <conditionalFormatting sqref="B160">
    <cfRule type="duplicateValues" dxfId="0" priority="2545"/>
  </conditionalFormatting>
  <conditionalFormatting sqref="C160">
    <cfRule type="duplicateValues" dxfId="1" priority="2325"/>
    <cfRule type="duplicateValues" dxfId="1" priority="2105"/>
    <cfRule type="duplicateValues" dxfId="1" priority="1885"/>
    <cfRule type="duplicateValues" dxfId="1" priority="1665"/>
    <cfRule type="duplicateValues" dxfId="1" priority="1445"/>
    <cfRule type="duplicateValues" dxfId="1" priority="1225"/>
    <cfRule type="duplicateValues" dxfId="1" priority="1005"/>
    <cfRule type="duplicateValues" dxfId="1" priority="785"/>
    <cfRule type="duplicateValues" dxfId="1" priority="565"/>
  </conditionalFormatting>
  <conditionalFormatting sqref="B161">
    <cfRule type="duplicateValues" dxfId="0" priority="2544"/>
  </conditionalFormatting>
  <conditionalFormatting sqref="C161">
    <cfRule type="duplicateValues" dxfId="1" priority="2324"/>
    <cfRule type="duplicateValues" dxfId="1" priority="2104"/>
    <cfRule type="duplicateValues" dxfId="1" priority="1884"/>
    <cfRule type="duplicateValues" dxfId="1" priority="1664"/>
    <cfRule type="duplicateValues" dxfId="1" priority="1444"/>
    <cfRule type="duplicateValues" dxfId="1" priority="1224"/>
    <cfRule type="duplicateValues" dxfId="1" priority="1004"/>
    <cfRule type="duplicateValues" dxfId="1" priority="784"/>
    <cfRule type="duplicateValues" dxfId="1" priority="564"/>
  </conditionalFormatting>
  <conditionalFormatting sqref="B162">
    <cfRule type="duplicateValues" dxfId="0" priority="2543"/>
  </conditionalFormatting>
  <conditionalFormatting sqref="C162">
    <cfRule type="duplicateValues" dxfId="1" priority="2323"/>
    <cfRule type="duplicateValues" dxfId="1" priority="2103"/>
    <cfRule type="duplicateValues" dxfId="1" priority="1883"/>
    <cfRule type="duplicateValues" dxfId="1" priority="1663"/>
    <cfRule type="duplicateValues" dxfId="1" priority="1443"/>
    <cfRule type="duplicateValues" dxfId="1" priority="1223"/>
    <cfRule type="duplicateValues" dxfId="1" priority="1003"/>
    <cfRule type="duplicateValues" dxfId="1" priority="783"/>
    <cfRule type="duplicateValues" dxfId="1" priority="563"/>
  </conditionalFormatting>
  <conditionalFormatting sqref="B163">
    <cfRule type="duplicateValues" dxfId="0" priority="2542"/>
  </conditionalFormatting>
  <conditionalFormatting sqref="C163">
    <cfRule type="duplicateValues" dxfId="1" priority="2322"/>
    <cfRule type="duplicateValues" dxfId="1" priority="2102"/>
    <cfRule type="duplicateValues" dxfId="1" priority="1882"/>
    <cfRule type="duplicateValues" dxfId="1" priority="1662"/>
    <cfRule type="duplicateValues" dxfId="1" priority="1442"/>
    <cfRule type="duplicateValues" dxfId="1" priority="1222"/>
    <cfRule type="duplicateValues" dxfId="1" priority="1002"/>
    <cfRule type="duplicateValues" dxfId="1" priority="782"/>
    <cfRule type="duplicateValues" dxfId="1" priority="562"/>
  </conditionalFormatting>
  <conditionalFormatting sqref="B164">
    <cfRule type="duplicateValues" dxfId="0" priority="2541"/>
  </conditionalFormatting>
  <conditionalFormatting sqref="C164">
    <cfRule type="duplicateValues" dxfId="1" priority="2321"/>
    <cfRule type="duplicateValues" dxfId="1" priority="2101"/>
    <cfRule type="duplicateValues" dxfId="1" priority="1881"/>
    <cfRule type="duplicateValues" dxfId="1" priority="1661"/>
    <cfRule type="duplicateValues" dxfId="1" priority="1441"/>
    <cfRule type="duplicateValues" dxfId="1" priority="1221"/>
    <cfRule type="duplicateValues" dxfId="1" priority="1001"/>
    <cfRule type="duplicateValues" dxfId="1" priority="781"/>
    <cfRule type="duplicateValues" dxfId="1" priority="561"/>
  </conditionalFormatting>
  <conditionalFormatting sqref="B165">
    <cfRule type="duplicateValues" dxfId="0" priority="2540"/>
  </conditionalFormatting>
  <conditionalFormatting sqref="C165">
    <cfRule type="duplicateValues" dxfId="1" priority="2320"/>
    <cfRule type="duplicateValues" dxfId="1" priority="2100"/>
    <cfRule type="duplicateValues" dxfId="1" priority="1880"/>
    <cfRule type="duplicateValues" dxfId="1" priority="1660"/>
    <cfRule type="duplicateValues" dxfId="1" priority="1440"/>
    <cfRule type="duplicateValues" dxfId="1" priority="1220"/>
    <cfRule type="duplicateValues" dxfId="1" priority="1000"/>
    <cfRule type="duplicateValues" dxfId="1" priority="780"/>
    <cfRule type="duplicateValues" dxfId="1" priority="560"/>
  </conditionalFormatting>
  <conditionalFormatting sqref="B166">
    <cfRule type="duplicateValues" dxfId="0" priority="2539"/>
  </conditionalFormatting>
  <conditionalFormatting sqref="C166">
    <cfRule type="duplicateValues" dxfId="1" priority="2319"/>
    <cfRule type="duplicateValues" dxfId="1" priority="2099"/>
    <cfRule type="duplicateValues" dxfId="1" priority="1879"/>
    <cfRule type="duplicateValues" dxfId="1" priority="1659"/>
    <cfRule type="duplicateValues" dxfId="1" priority="1439"/>
    <cfRule type="duplicateValues" dxfId="1" priority="1219"/>
    <cfRule type="duplicateValues" dxfId="1" priority="999"/>
    <cfRule type="duplicateValues" dxfId="1" priority="779"/>
    <cfRule type="duplicateValues" dxfId="1" priority="559"/>
  </conditionalFormatting>
  <conditionalFormatting sqref="B167">
    <cfRule type="duplicateValues" dxfId="0" priority="2538"/>
  </conditionalFormatting>
  <conditionalFormatting sqref="C167">
    <cfRule type="duplicateValues" dxfId="1" priority="2318"/>
    <cfRule type="duplicateValues" dxfId="1" priority="2098"/>
    <cfRule type="duplicateValues" dxfId="1" priority="1878"/>
    <cfRule type="duplicateValues" dxfId="1" priority="1658"/>
    <cfRule type="duplicateValues" dxfId="1" priority="1438"/>
    <cfRule type="duplicateValues" dxfId="1" priority="1218"/>
    <cfRule type="duplicateValues" dxfId="1" priority="998"/>
    <cfRule type="duplicateValues" dxfId="1" priority="778"/>
    <cfRule type="duplicateValues" dxfId="1" priority="558"/>
  </conditionalFormatting>
  <conditionalFormatting sqref="B168">
    <cfRule type="duplicateValues" dxfId="0" priority="2537"/>
  </conditionalFormatting>
  <conditionalFormatting sqref="C168">
    <cfRule type="duplicateValues" dxfId="1" priority="2317"/>
    <cfRule type="duplicateValues" dxfId="1" priority="2097"/>
    <cfRule type="duplicateValues" dxfId="1" priority="1877"/>
    <cfRule type="duplicateValues" dxfId="1" priority="1657"/>
    <cfRule type="duplicateValues" dxfId="1" priority="1437"/>
    <cfRule type="duplicateValues" dxfId="1" priority="1217"/>
    <cfRule type="duplicateValues" dxfId="1" priority="997"/>
    <cfRule type="duplicateValues" dxfId="1" priority="777"/>
    <cfRule type="duplicateValues" dxfId="1" priority="557"/>
  </conditionalFormatting>
  <conditionalFormatting sqref="B169">
    <cfRule type="duplicateValues" dxfId="0" priority="2536"/>
  </conditionalFormatting>
  <conditionalFormatting sqref="C169">
    <cfRule type="duplicateValues" dxfId="1" priority="2316"/>
    <cfRule type="duplicateValues" dxfId="1" priority="2096"/>
    <cfRule type="duplicateValues" dxfId="1" priority="1876"/>
    <cfRule type="duplicateValues" dxfId="1" priority="1656"/>
    <cfRule type="duplicateValues" dxfId="1" priority="1436"/>
    <cfRule type="duplicateValues" dxfId="1" priority="1216"/>
    <cfRule type="duplicateValues" dxfId="1" priority="996"/>
    <cfRule type="duplicateValues" dxfId="1" priority="776"/>
    <cfRule type="duplicateValues" dxfId="1" priority="556"/>
  </conditionalFormatting>
  <conditionalFormatting sqref="B170">
    <cfRule type="duplicateValues" dxfId="0" priority="2535"/>
  </conditionalFormatting>
  <conditionalFormatting sqref="C170">
    <cfRule type="duplicateValues" dxfId="1" priority="2315"/>
    <cfRule type="duplicateValues" dxfId="1" priority="2095"/>
    <cfRule type="duplicateValues" dxfId="1" priority="1875"/>
    <cfRule type="duplicateValues" dxfId="1" priority="1655"/>
    <cfRule type="duplicateValues" dxfId="1" priority="1435"/>
    <cfRule type="duplicateValues" dxfId="1" priority="1215"/>
    <cfRule type="duplicateValues" dxfId="1" priority="995"/>
    <cfRule type="duplicateValues" dxfId="1" priority="775"/>
    <cfRule type="duplicateValues" dxfId="1" priority="555"/>
  </conditionalFormatting>
  <conditionalFormatting sqref="B171">
    <cfRule type="duplicateValues" dxfId="0" priority="2534"/>
  </conditionalFormatting>
  <conditionalFormatting sqref="C171">
    <cfRule type="duplicateValues" dxfId="1" priority="2314"/>
    <cfRule type="duplicateValues" dxfId="1" priority="2094"/>
    <cfRule type="duplicateValues" dxfId="1" priority="1874"/>
    <cfRule type="duplicateValues" dxfId="1" priority="1654"/>
    <cfRule type="duplicateValues" dxfId="1" priority="1434"/>
    <cfRule type="duplicateValues" dxfId="1" priority="1214"/>
    <cfRule type="duplicateValues" dxfId="1" priority="994"/>
    <cfRule type="duplicateValues" dxfId="1" priority="774"/>
    <cfRule type="duplicateValues" dxfId="1" priority="554"/>
  </conditionalFormatting>
  <conditionalFormatting sqref="B172">
    <cfRule type="duplicateValues" dxfId="0" priority="2533"/>
  </conditionalFormatting>
  <conditionalFormatting sqref="C172">
    <cfRule type="duplicateValues" dxfId="1" priority="2313"/>
    <cfRule type="duplicateValues" dxfId="1" priority="2093"/>
    <cfRule type="duplicateValues" dxfId="1" priority="1873"/>
    <cfRule type="duplicateValues" dxfId="1" priority="1653"/>
    <cfRule type="duplicateValues" dxfId="1" priority="1433"/>
    <cfRule type="duplicateValues" dxfId="1" priority="1213"/>
    <cfRule type="duplicateValues" dxfId="1" priority="993"/>
    <cfRule type="duplicateValues" dxfId="1" priority="773"/>
    <cfRule type="duplicateValues" dxfId="1" priority="553"/>
  </conditionalFormatting>
  <conditionalFormatting sqref="B173">
    <cfRule type="duplicateValues" dxfId="0" priority="2532"/>
  </conditionalFormatting>
  <conditionalFormatting sqref="C173">
    <cfRule type="duplicateValues" dxfId="1" priority="2312"/>
    <cfRule type="duplicateValues" dxfId="1" priority="2092"/>
    <cfRule type="duplicateValues" dxfId="1" priority="1872"/>
    <cfRule type="duplicateValues" dxfId="1" priority="1652"/>
    <cfRule type="duplicateValues" dxfId="1" priority="1432"/>
    <cfRule type="duplicateValues" dxfId="1" priority="1212"/>
    <cfRule type="duplicateValues" dxfId="1" priority="992"/>
    <cfRule type="duplicateValues" dxfId="1" priority="772"/>
    <cfRule type="duplicateValues" dxfId="1" priority="552"/>
  </conditionalFormatting>
  <conditionalFormatting sqref="B174">
    <cfRule type="duplicateValues" dxfId="0" priority="2531"/>
  </conditionalFormatting>
  <conditionalFormatting sqref="C174">
    <cfRule type="duplicateValues" dxfId="1" priority="2311"/>
    <cfRule type="duplicateValues" dxfId="1" priority="2091"/>
    <cfRule type="duplicateValues" dxfId="1" priority="1871"/>
    <cfRule type="duplicateValues" dxfId="1" priority="1651"/>
    <cfRule type="duplicateValues" dxfId="1" priority="1431"/>
    <cfRule type="duplicateValues" dxfId="1" priority="1211"/>
    <cfRule type="duplicateValues" dxfId="1" priority="991"/>
    <cfRule type="duplicateValues" dxfId="1" priority="771"/>
    <cfRule type="duplicateValues" dxfId="1" priority="551"/>
  </conditionalFormatting>
  <conditionalFormatting sqref="B175">
    <cfRule type="duplicateValues" dxfId="0" priority="2530"/>
  </conditionalFormatting>
  <conditionalFormatting sqref="C175">
    <cfRule type="duplicateValues" dxfId="1" priority="2310"/>
    <cfRule type="duplicateValues" dxfId="1" priority="2090"/>
    <cfRule type="duplicateValues" dxfId="1" priority="1870"/>
    <cfRule type="duplicateValues" dxfId="1" priority="1650"/>
    <cfRule type="duplicateValues" dxfId="1" priority="1430"/>
    <cfRule type="duplicateValues" dxfId="1" priority="1210"/>
    <cfRule type="duplicateValues" dxfId="1" priority="990"/>
    <cfRule type="duplicateValues" dxfId="1" priority="770"/>
    <cfRule type="duplicateValues" dxfId="1" priority="550"/>
  </conditionalFormatting>
  <conditionalFormatting sqref="B176">
    <cfRule type="duplicateValues" dxfId="0" priority="2529"/>
  </conditionalFormatting>
  <conditionalFormatting sqref="C176">
    <cfRule type="duplicateValues" dxfId="1" priority="2309"/>
    <cfRule type="duplicateValues" dxfId="1" priority="2089"/>
    <cfRule type="duplicateValues" dxfId="1" priority="1869"/>
    <cfRule type="duplicateValues" dxfId="1" priority="1649"/>
    <cfRule type="duplicateValues" dxfId="1" priority="1429"/>
    <cfRule type="duplicateValues" dxfId="1" priority="1209"/>
    <cfRule type="duplicateValues" dxfId="1" priority="989"/>
    <cfRule type="duplicateValues" dxfId="1" priority="769"/>
    <cfRule type="duplicateValues" dxfId="1" priority="549"/>
  </conditionalFormatting>
  <conditionalFormatting sqref="B177">
    <cfRule type="duplicateValues" dxfId="0" priority="2528"/>
  </conditionalFormatting>
  <conditionalFormatting sqref="C177">
    <cfRule type="duplicateValues" dxfId="1" priority="2308"/>
    <cfRule type="duplicateValues" dxfId="1" priority="2088"/>
    <cfRule type="duplicateValues" dxfId="1" priority="1868"/>
    <cfRule type="duplicateValues" dxfId="1" priority="1648"/>
    <cfRule type="duplicateValues" dxfId="1" priority="1428"/>
    <cfRule type="duplicateValues" dxfId="1" priority="1208"/>
    <cfRule type="duplicateValues" dxfId="1" priority="988"/>
    <cfRule type="duplicateValues" dxfId="1" priority="768"/>
    <cfRule type="duplicateValues" dxfId="1" priority="548"/>
  </conditionalFormatting>
  <conditionalFormatting sqref="B178">
    <cfRule type="duplicateValues" dxfId="0" priority="2527"/>
  </conditionalFormatting>
  <conditionalFormatting sqref="C178">
    <cfRule type="duplicateValues" dxfId="1" priority="2307"/>
    <cfRule type="duplicateValues" dxfId="1" priority="2087"/>
    <cfRule type="duplicateValues" dxfId="1" priority="1867"/>
    <cfRule type="duplicateValues" dxfId="1" priority="1647"/>
    <cfRule type="duplicateValues" dxfId="1" priority="1427"/>
    <cfRule type="duplicateValues" dxfId="1" priority="1207"/>
    <cfRule type="duplicateValues" dxfId="1" priority="987"/>
    <cfRule type="duplicateValues" dxfId="1" priority="767"/>
    <cfRule type="duplicateValues" dxfId="1" priority="547"/>
  </conditionalFormatting>
  <conditionalFormatting sqref="B179">
    <cfRule type="duplicateValues" dxfId="0" priority="2526"/>
  </conditionalFormatting>
  <conditionalFormatting sqref="C179">
    <cfRule type="duplicateValues" dxfId="1" priority="2306"/>
    <cfRule type="duplicateValues" dxfId="1" priority="2086"/>
    <cfRule type="duplicateValues" dxfId="1" priority="1866"/>
    <cfRule type="duplicateValues" dxfId="1" priority="1646"/>
    <cfRule type="duplicateValues" dxfId="1" priority="1426"/>
    <cfRule type="duplicateValues" dxfId="1" priority="1206"/>
    <cfRule type="duplicateValues" dxfId="1" priority="986"/>
    <cfRule type="duplicateValues" dxfId="1" priority="766"/>
    <cfRule type="duplicateValues" dxfId="1" priority="546"/>
  </conditionalFormatting>
  <conditionalFormatting sqref="B180">
    <cfRule type="duplicateValues" dxfId="0" priority="2525"/>
  </conditionalFormatting>
  <conditionalFormatting sqref="C180">
    <cfRule type="duplicateValues" dxfId="1" priority="2305"/>
    <cfRule type="duplicateValues" dxfId="1" priority="2085"/>
    <cfRule type="duplicateValues" dxfId="1" priority="1865"/>
    <cfRule type="duplicateValues" dxfId="1" priority="1645"/>
    <cfRule type="duplicateValues" dxfId="1" priority="1425"/>
    <cfRule type="duplicateValues" dxfId="1" priority="1205"/>
    <cfRule type="duplicateValues" dxfId="1" priority="985"/>
    <cfRule type="duplicateValues" dxfId="1" priority="765"/>
    <cfRule type="duplicateValues" dxfId="1" priority="545"/>
  </conditionalFormatting>
  <conditionalFormatting sqref="B181">
    <cfRule type="duplicateValues" dxfId="0" priority="2524"/>
  </conditionalFormatting>
  <conditionalFormatting sqref="C181">
    <cfRule type="duplicateValues" dxfId="1" priority="2304"/>
    <cfRule type="duplicateValues" dxfId="1" priority="2084"/>
    <cfRule type="duplicateValues" dxfId="1" priority="1864"/>
    <cfRule type="duplicateValues" dxfId="1" priority="1644"/>
    <cfRule type="duplicateValues" dxfId="1" priority="1424"/>
    <cfRule type="duplicateValues" dxfId="1" priority="1204"/>
    <cfRule type="duplicateValues" dxfId="1" priority="984"/>
    <cfRule type="duplicateValues" dxfId="1" priority="764"/>
    <cfRule type="duplicateValues" dxfId="1" priority="544"/>
  </conditionalFormatting>
  <conditionalFormatting sqref="B182">
    <cfRule type="duplicateValues" dxfId="0" priority="2523"/>
  </conditionalFormatting>
  <conditionalFormatting sqref="C182">
    <cfRule type="duplicateValues" dxfId="1" priority="2303"/>
    <cfRule type="duplicateValues" dxfId="1" priority="2083"/>
    <cfRule type="duplicateValues" dxfId="1" priority="1863"/>
    <cfRule type="duplicateValues" dxfId="1" priority="1643"/>
    <cfRule type="duplicateValues" dxfId="1" priority="1423"/>
    <cfRule type="duplicateValues" dxfId="1" priority="1203"/>
    <cfRule type="duplicateValues" dxfId="1" priority="983"/>
    <cfRule type="duplicateValues" dxfId="1" priority="763"/>
    <cfRule type="duplicateValues" dxfId="1" priority="543"/>
  </conditionalFormatting>
  <conditionalFormatting sqref="B183">
    <cfRule type="duplicateValues" dxfId="0" priority="2522"/>
  </conditionalFormatting>
  <conditionalFormatting sqref="C183">
    <cfRule type="duplicateValues" dxfId="1" priority="2302"/>
    <cfRule type="duplicateValues" dxfId="1" priority="2082"/>
    <cfRule type="duplicateValues" dxfId="1" priority="1862"/>
    <cfRule type="duplicateValues" dxfId="1" priority="1642"/>
    <cfRule type="duplicateValues" dxfId="1" priority="1422"/>
    <cfRule type="duplicateValues" dxfId="1" priority="1202"/>
    <cfRule type="duplicateValues" dxfId="1" priority="982"/>
    <cfRule type="duplicateValues" dxfId="1" priority="762"/>
    <cfRule type="duplicateValues" dxfId="1" priority="542"/>
  </conditionalFormatting>
  <conditionalFormatting sqref="B184">
    <cfRule type="duplicateValues" dxfId="0" priority="2521"/>
  </conditionalFormatting>
  <conditionalFormatting sqref="C184">
    <cfRule type="duplicateValues" dxfId="1" priority="2301"/>
    <cfRule type="duplicateValues" dxfId="1" priority="2081"/>
    <cfRule type="duplicateValues" dxfId="1" priority="1861"/>
    <cfRule type="duplicateValues" dxfId="1" priority="1641"/>
    <cfRule type="duplicateValues" dxfId="1" priority="1421"/>
    <cfRule type="duplicateValues" dxfId="1" priority="1201"/>
    <cfRule type="duplicateValues" dxfId="1" priority="981"/>
    <cfRule type="duplicateValues" dxfId="1" priority="761"/>
    <cfRule type="duplicateValues" dxfId="1" priority="541"/>
  </conditionalFormatting>
  <conditionalFormatting sqref="B185">
    <cfRule type="duplicateValues" dxfId="0" priority="2520"/>
  </conditionalFormatting>
  <conditionalFormatting sqref="C185">
    <cfRule type="duplicateValues" dxfId="1" priority="2300"/>
    <cfRule type="duplicateValues" dxfId="1" priority="2080"/>
    <cfRule type="duplicateValues" dxfId="1" priority="1860"/>
    <cfRule type="duplicateValues" dxfId="1" priority="1640"/>
    <cfRule type="duplicateValues" dxfId="1" priority="1420"/>
    <cfRule type="duplicateValues" dxfId="1" priority="1200"/>
    <cfRule type="duplicateValues" dxfId="1" priority="980"/>
    <cfRule type="duplicateValues" dxfId="1" priority="760"/>
    <cfRule type="duplicateValues" dxfId="1" priority="540"/>
  </conditionalFormatting>
  <conditionalFormatting sqref="B186">
    <cfRule type="duplicateValues" dxfId="0" priority="2519"/>
  </conditionalFormatting>
  <conditionalFormatting sqref="C186">
    <cfRule type="duplicateValues" dxfId="1" priority="2299"/>
    <cfRule type="duplicateValues" dxfId="1" priority="2079"/>
    <cfRule type="duplicateValues" dxfId="1" priority="1859"/>
    <cfRule type="duplicateValues" dxfId="1" priority="1639"/>
    <cfRule type="duplicateValues" dxfId="1" priority="1419"/>
    <cfRule type="duplicateValues" dxfId="1" priority="1199"/>
    <cfRule type="duplicateValues" dxfId="1" priority="979"/>
    <cfRule type="duplicateValues" dxfId="1" priority="759"/>
    <cfRule type="duplicateValues" dxfId="1" priority="539"/>
  </conditionalFormatting>
  <conditionalFormatting sqref="B187">
    <cfRule type="duplicateValues" dxfId="0" priority="2518"/>
  </conditionalFormatting>
  <conditionalFormatting sqref="C187">
    <cfRule type="duplicateValues" dxfId="1" priority="2298"/>
    <cfRule type="duplicateValues" dxfId="1" priority="2078"/>
    <cfRule type="duplicateValues" dxfId="1" priority="1858"/>
    <cfRule type="duplicateValues" dxfId="1" priority="1638"/>
    <cfRule type="duplicateValues" dxfId="1" priority="1418"/>
    <cfRule type="duplicateValues" dxfId="1" priority="1198"/>
    <cfRule type="duplicateValues" dxfId="1" priority="978"/>
    <cfRule type="duplicateValues" dxfId="1" priority="758"/>
    <cfRule type="duplicateValues" dxfId="1" priority="538"/>
  </conditionalFormatting>
  <conditionalFormatting sqref="B188">
    <cfRule type="duplicateValues" dxfId="0" priority="2517"/>
  </conditionalFormatting>
  <conditionalFormatting sqref="C188">
    <cfRule type="duplicateValues" dxfId="1" priority="2297"/>
    <cfRule type="duplicateValues" dxfId="1" priority="2077"/>
    <cfRule type="duplicateValues" dxfId="1" priority="1857"/>
    <cfRule type="duplicateValues" dxfId="1" priority="1637"/>
    <cfRule type="duplicateValues" dxfId="1" priority="1417"/>
    <cfRule type="duplicateValues" dxfId="1" priority="1197"/>
    <cfRule type="duplicateValues" dxfId="1" priority="977"/>
    <cfRule type="duplicateValues" dxfId="1" priority="757"/>
    <cfRule type="duplicateValues" dxfId="1" priority="537"/>
  </conditionalFormatting>
  <conditionalFormatting sqref="B189">
    <cfRule type="duplicateValues" dxfId="0" priority="2516"/>
  </conditionalFormatting>
  <conditionalFormatting sqref="C189">
    <cfRule type="duplicateValues" dxfId="1" priority="2296"/>
    <cfRule type="duplicateValues" dxfId="1" priority="2076"/>
    <cfRule type="duplicateValues" dxfId="1" priority="1856"/>
    <cfRule type="duplicateValues" dxfId="1" priority="1636"/>
    <cfRule type="duplicateValues" dxfId="1" priority="1416"/>
    <cfRule type="duplicateValues" dxfId="1" priority="1196"/>
    <cfRule type="duplicateValues" dxfId="1" priority="976"/>
    <cfRule type="duplicateValues" dxfId="1" priority="756"/>
    <cfRule type="duplicateValues" dxfId="1" priority="536"/>
  </conditionalFormatting>
  <conditionalFormatting sqref="B190">
    <cfRule type="duplicateValues" dxfId="0" priority="2515"/>
  </conditionalFormatting>
  <conditionalFormatting sqref="C190">
    <cfRule type="duplicateValues" dxfId="1" priority="2295"/>
    <cfRule type="duplicateValues" dxfId="1" priority="2075"/>
    <cfRule type="duplicateValues" dxfId="1" priority="1855"/>
    <cfRule type="duplicateValues" dxfId="1" priority="1635"/>
    <cfRule type="duplicateValues" dxfId="1" priority="1415"/>
    <cfRule type="duplicateValues" dxfId="1" priority="1195"/>
    <cfRule type="duplicateValues" dxfId="1" priority="975"/>
    <cfRule type="duplicateValues" dxfId="1" priority="755"/>
    <cfRule type="duplicateValues" dxfId="1" priority="535"/>
  </conditionalFormatting>
  <conditionalFormatting sqref="B191">
    <cfRule type="duplicateValues" dxfId="0" priority="2514"/>
  </conditionalFormatting>
  <conditionalFormatting sqref="C191">
    <cfRule type="duplicateValues" dxfId="1" priority="2294"/>
    <cfRule type="duplicateValues" dxfId="1" priority="2074"/>
    <cfRule type="duplicateValues" dxfId="1" priority="1854"/>
    <cfRule type="duplicateValues" dxfId="1" priority="1634"/>
    <cfRule type="duplicateValues" dxfId="1" priority="1414"/>
    <cfRule type="duplicateValues" dxfId="1" priority="1194"/>
    <cfRule type="duplicateValues" dxfId="1" priority="974"/>
    <cfRule type="duplicateValues" dxfId="1" priority="754"/>
    <cfRule type="duplicateValues" dxfId="1" priority="534"/>
  </conditionalFormatting>
  <conditionalFormatting sqref="B192">
    <cfRule type="duplicateValues" dxfId="0" priority="2513"/>
  </conditionalFormatting>
  <conditionalFormatting sqref="C192">
    <cfRule type="duplicateValues" dxfId="1" priority="2293"/>
    <cfRule type="duplicateValues" dxfId="1" priority="2073"/>
    <cfRule type="duplicateValues" dxfId="1" priority="1853"/>
    <cfRule type="duplicateValues" dxfId="1" priority="1633"/>
    <cfRule type="duplicateValues" dxfId="1" priority="1413"/>
    <cfRule type="duplicateValues" dxfId="1" priority="1193"/>
    <cfRule type="duplicateValues" dxfId="1" priority="973"/>
    <cfRule type="duplicateValues" dxfId="1" priority="753"/>
    <cfRule type="duplicateValues" dxfId="1" priority="533"/>
  </conditionalFormatting>
  <conditionalFormatting sqref="B193">
    <cfRule type="duplicateValues" dxfId="0" priority="2512"/>
  </conditionalFormatting>
  <conditionalFormatting sqref="C193">
    <cfRule type="duplicateValues" dxfId="1" priority="2292"/>
    <cfRule type="duplicateValues" dxfId="1" priority="2072"/>
    <cfRule type="duplicateValues" dxfId="1" priority="1852"/>
    <cfRule type="duplicateValues" dxfId="1" priority="1632"/>
    <cfRule type="duplicateValues" dxfId="1" priority="1412"/>
    <cfRule type="duplicateValues" dxfId="1" priority="1192"/>
    <cfRule type="duplicateValues" dxfId="1" priority="972"/>
    <cfRule type="duplicateValues" dxfId="1" priority="752"/>
    <cfRule type="duplicateValues" dxfId="1" priority="532"/>
  </conditionalFormatting>
  <conditionalFormatting sqref="B194">
    <cfRule type="duplicateValues" dxfId="0" priority="2511"/>
  </conditionalFormatting>
  <conditionalFormatting sqref="C194">
    <cfRule type="duplicateValues" dxfId="1" priority="2291"/>
    <cfRule type="duplicateValues" dxfId="1" priority="2071"/>
    <cfRule type="duplicateValues" dxfId="1" priority="1851"/>
    <cfRule type="duplicateValues" dxfId="1" priority="1631"/>
    <cfRule type="duplicateValues" dxfId="1" priority="1411"/>
    <cfRule type="duplicateValues" dxfId="1" priority="1191"/>
    <cfRule type="duplicateValues" dxfId="1" priority="971"/>
    <cfRule type="duplicateValues" dxfId="1" priority="751"/>
    <cfRule type="duplicateValues" dxfId="1" priority="531"/>
  </conditionalFormatting>
  <conditionalFormatting sqref="B195">
    <cfRule type="duplicateValues" dxfId="0" priority="2510"/>
  </conditionalFormatting>
  <conditionalFormatting sqref="C195">
    <cfRule type="duplicateValues" dxfId="1" priority="2290"/>
    <cfRule type="duplicateValues" dxfId="1" priority="2070"/>
    <cfRule type="duplicateValues" dxfId="1" priority="1850"/>
    <cfRule type="duplicateValues" dxfId="1" priority="1630"/>
    <cfRule type="duplicateValues" dxfId="1" priority="1410"/>
    <cfRule type="duplicateValues" dxfId="1" priority="1190"/>
    <cfRule type="duplicateValues" dxfId="1" priority="970"/>
    <cfRule type="duplicateValues" dxfId="1" priority="750"/>
    <cfRule type="duplicateValues" dxfId="1" priority="530"/>
  </conditionalFormatting>
  <conditionalFormatting sqref="B196">
    <cfRule type="duplicateValues" dxfId="0" priority="2509"/>
  </conditionalFormatting>
  <conditionalFormatting sqref="C196">
    <cfRule type="duplicateValues" dxfId="1" priority="2289"/>
    <cfRule type="duplicateValues" dxfId="1" priority="2069"/>
    <cfRule type="duplicateValues" dxfId="1" priority="1849"/>
    <cfRule type="duplicateValues" dxfId="1" priority="1629"/>
    <cfRule type="duplicateValues" dxfId="1" priority="1409"/>
    <cfRule type="duplicateValues" dxfId="1" priority="1189"/>
    <cfRule type="duplicateValues" dxfId="1" priority="969"/>
    <cfRule type="duplicateValues" dxfId="1" priority="749"/>
    <cfRule type="duplicateValues" dxfId="1" priority="529"/>
  </conditionalFormatting>
  <conditionalFormatting sqref="B197">
    <cfRule type="duplicateValues" dxfId="0" priority="2508"/>
  </conditionalFormatting>
  <conditionalFormatting sqref="C197">
    <cfRule type="duplicateValues" dxfId="1" priority="2288"/>
    <cfRule type="duplicateValues" dxfId="1" priority="2068"/>
    <cfRule type="duplicateValues" dxfId="1" priority="1848"/>
    <cfRule type="duplicateValues" dxfId="1" priority="1628"/>
    <cfRule type="duplicateValues" dxfId="1" priority="1408"/>
    <cfRule type="duplicateValues" dxfId="1" priority="1188"/>
    <cfRule type="duplicateValues" dxfId="1" priority="968"/>
    <cfRule type="duplicateValues" dxfId="1" priority="748"/>
    <cfRule type="duplicateValues" dxfId="1" priority="528"/>
  </conditionalFormatting>
  <conditionalFormatting sqref="B198">
    <cfRule type="duplicateValues" dxfId="0" priority="2507"/>
  </conditionalFormatting>
  <conditionalFormatting sqref="C198">
    <cfRule type="duplicateValues" dxfId="1" priority="2287"/>
    <cfRule type="duplicateValues" dxfId="1" priority="2067"/>
    <cfRule type="duplicateValues" dxfId="1" priority="1847"/>
    <cfRule type="duplicateValues" dxfId="1" priority="1627"/>
    <cfRule type="duplicateValues" dxfId="1" priority="1407"/>
    <cfRule type="duplicateValues" dxfId="1" priority="1187"/>
    <cfRule type="duplicateValues" dxfId="1" priority="967"/>
    <cfRule type="duplicateValues" dxfId="1" priority="747"/>
    <cfRule type="duplicateValues" dxfId="1" priority="527"/>
  </conditionalFormatting>
  <conditionalFormatting sqref="B199">
    <cfRule type="duplicateValues" dxfId="0" priority="2506"/>
  </conditionalFormatting>
  <conditionalFormatting sqref="C199">
    <cfRule type="duplicateValues" dxfId="1" priority="2286"/>
    <cfRule type="duplicateValues" dxfId="1" priority="2066"/>
    <cfRule type="duplicateValues" dxfId="1" priority="1846"/>
    <cfRule type="duplicateValues" dxfId="1" priority="1626"/>
    <cfRule type="duplicateValues" dxfId="1" priority="1406"/>
    <cfRule type="duplicateValues" dxfId="1" priority="1186"/>
    <cfRule type="duplicateValues" dxfId="1" priority="966"/>
    <cfRule type="duplicateValues" dxfId="1" priority="746"/>
    <cfRule type="duplicateValues" dxfId="1" priority="526"/>
  </conditionalFormatting>
  <conditionalFormatting sqref="B200">
    <cfRule type="duplicateValues" dxfId="0" priority="2505"/>
  </conditionalFormatting>
  <conditionalFormatting sqref="C200">
    <cfRule type="duplicateValues" dxfId="1" priority="2285"/>
    <cfRule type="duplicateValues" dxfId="1" priority="2065"/>
    <cfRule type="duplicateValues" dxfId="1" priority="1845"/>
    <cfRule type="duplicateValues" dxfId="1" priority="1625"/>
    <cfRule type="duplicateValues" dxfId="1" priority="1405"/>
    <cfRule type="duplicateValues" dxfId="1" priority="1185"/>
    <cfRule type="duplicateValues" dxfId="1" priority="965"/>
    <cfRule type="duplicateValues" dxfId="1" priority="745"/>
    <cfRule type="duplicateValues" dxfId="1" priority="525"/>
  </conditionalFormatting>
  <conditionalFormatting sqref="B201">
    <cfRule type="duplicateValues" dxfId="0" priority="2504"/>
  </conditionalFormatting>
  <conditionalFormatting sqref="C201">
    <cfRule type="duplicateValues" dxfId="1" priority="2284"/>
    <cfRule type="duplicateValues" dxfId="1" priority="2064"/>
    <cfRule type="duplicateValues" dxfId="1" priority="1844"/>
    <cfRule type="duplicateValues" dxfId="1" priority="1624"/>
    <cfRule type="duplicateValues" dxfId="1" priority="1404"/>
    <cfRule type="duplicateValues" dxfId="1" priority="1184"/>
    <cfRule type="duplicateValues" dxfId="1" priority="964"/>
    <cfRule type="duplicateValues" dxfId="1" priority="744"/>
    <cfRule type="duplicateValues" dxfId="1" priority="524"/>
  </conditionalFormatting>
  <conditionalFormatting sqref="B202">
    <cfRule type="duplicateValues" dxfId="0" priority="2503"/>
  </conditionalFormatting>
  <conditionalFormatting sqref="C202">
    <cfRule type="duplicateValues" dxfId="1" priority="2283"/>
    <cfRule type="duplicateValues" dxfId="1" priority="2063"/>
    <cfRule type="duplicateValues" dxfId="1" priority="1843"/>
    <cfRule type="duplicateValues" dxfId="1" priority="1623"/>
    <cfRule type="duplicateValues" dxfId="1" priority="1403"/>
    <cfRule type="duplicateValues" dxfId="1" priority="1183"/>
    <cfRule type="duplicateValues" dxfId="1" priority="963"/>
    <cfRule type="duplicateValues" dxfId="1" priority="743"/>
    <cfRule type="duplicateValues" dxfId="1" priority="523"/>
  </conditionalFormatting>
  <conditionalFormatting sqref="B203">
    <cfRule type="duplicateValues" dxfId="0" priority="2502"/>
  </conditionalFormatting>
  <conditionalFormatting sqref="C203">
    <cfRule type="duplicateValues" dxfId="1" priority="2282"/>
    <cfRule type="duplicateValues" dxfId="1" priority="2062"/>
    <cfRule type="duplicateValues" dxfId="1" priority="1842"/>
    <cfRule type="duplicateValues" dxfId="1" priority="1622"/>
    <cfRule type="duplicateValues" dxfId="1" priority="1402"/>
    <cfRule type="duplicateValues" dxfId="1" priority="1182"/>
    <cfRule type="duplicateValues" dxfId="1" priority="962"/>
    <cfRule type="duplicateValues" dxfId="1" priority="742"/>
    <cfRule type="duplicateValues" dxfId="1" priority="522"/>
  </conditionalFormatting>
  <conditionalFormatting sqref="B204">
    <cfRule type="duplicateValues" dxfId="0" priority="2501"/>
  </conditionalFormatting>
  <conditionalFormatting sqref="C204">
    <cfRule type="duplicateValues" dxfId="1" priority="2281"/>
    <cfRule type="duplicateValues" dxfId="1" priority="2061"/>
    <cfRule type="duplicateValues" dxfId="1" priority="1841"/>
    <cfRule type="duplicateValues" dxfId="1" priority="1621"/>
    <cfRule type="duplicateValues" dxfId="1" priority="1401"/>
    <cfRule type="duplicateValues" dxfId="1" priority="1181"/>
    <cfRule type="duplicateValues" dxfId="1" priority="961"/>
    <cfRule type="duplicateValues" dxfId="1" priority="741"/>
    <cfRule type="duplicateValues" dxfId="1" priority="521"/>
  </conditionalFormatting>
  <conditionalFormatting sqref="B205">
    <cfRule type="duplicateValues" dxfId="0" priority="2500"/>
  </conditionalFormatting>
  <conditionalFormatting sqref="C205">
    <cfRule type="duplicateValues" dxfId="1" priority="2280"/>
    <cfRule type="duplicateValues" dxfId="1" priority="2060"/>
    <cfRule type="duplicateValues" dxfId="1" priority="1840"/>
    <cfRule type="duplicateValues" dxfId="1" priority="1620"/>
    <cfRule type="duplicateValues" dxfId="1" priority="1400"/>
    <cfRule type="duplicateValues" dxfId="1" priority="1180"/>
    <cfRule type="duplicateValues" dxfId="1" priority="960"/>
    <cfRule type="duplicateValues" dxfId="1" priority="740"/>
    <cfRule type="duplicateValues" dxfId="1" priority="520"/>
  </conditionalFormatting>
  <conditionalFormatting sqref="B206">
    <cfRule type="duplicateValues" dxfId="0" priority="2499"/>
  </conditionalFormatting>
  <conditionalFormatting sqref="C206">
    <cfRule type="duplicateValues" dxfId="1" priority="2279"/>
    <cfRule type="duplicateValues" dxfId="1" priority="2059"/>
    <cfRule type="duplicateValues" dxfId="1" priority="1839"/>
    <cfRule type="duplicateValues" dxfId="1" priority="1619"/>
    <cfRule type="duplicateValues" dxfId="1" priority="1399"/>
    <cfRule type="duplicateValues" dxfId="1" priority="1179"/>
    <cfRule type="duplicateValues" dxfId="1" priority="959"/>
    <cfRule type="duplicateValues" dxfId="1" priority="739"/>
    <cfRule type="duplicateValues" dxfId="1" priority="519"/>
  </conditionalFormatting>
  <conditionalFormatting sqref="B207">
    <cfRule type="duplicateValues" dxfId="0" priority="2498"/>
  </conditionalFormatting>
  <conditionalFormatting sqref="C207">
    <cfRule type="duplicateValues" dxfId="1" priority="2278"/>
    <cfRule type="duplicateValues" dxfId="1" priority="2058"/>
    <cfRule type="duplicateValues" dxfId="1" priority="1838"/>
    <cfRule type="duplicateValues" dxfId="1" priority="1618"/>
    <cfRule type="duplicateValues" dxfId="1" priority="1398"/>
    <cfRule type="duplicateValues" dxfId="1" priority="1178"/>
    <cfRule type="duplicateValues" dxfId="1" priority="958"/>
    <cfRule type="duplicateValues" dxfId="1" priority="738"/>
    <cfRule type="duplicateValues" dxfId="1" priority="518"/>
  </conditionalFormatting>
  <conditionalFormatting sqref="B208">
    <cfRule type="duplicateValues" dxfId="0" priority="2497"/>
  </conditionalFormatting>
  <conditionalFormatting sqref="C208">
    <cfRule type="duplicateValues" dxfId="1" priority="2277"/>
    <cfRule type="duplicateValues" dxfId="1" priority="2057"/>
    <cfRule type="duplicateValues" dxfId="1" priority="1837"/>
    <cfRule type="duplicateValues" dxfId="1" priority="1617"/>
    <cfRule type="duplicateValues" dxfId="1" priority="1397"/>
    <cfRule type="duplicateValues" dxfId="1" priority="1177"/>
    <cfRule type="duplicateValues" dxfId="1" priority="957"/>
    <cfRule type="duplicateValues" dxfId="1" priority="737"/>
    <cfRule type="duplicateValues" dxfId="1" priority="517"/>
  </conditionalFormatting>
  <conditionalFormatting sqref="B209">
    <cfRule type="duplicateValues" dxfId="0" priority="2496"/>
  </conditionalFormatting>
  <conditionalFormatting sqref="C209">
    <cfRule type="duplicateValues" dxfId="1" priority="2276"/>
    <cfRule type="duplicateValues" dxfId="1" priority="2056"/>
    <cfRule type="duplicateValues" dxfId="1" priority="1836"/>
    <cfRule type="duplicateValues" dxfId="1" priority="1616"/>
    <cfRule type="duplicateValues" dxfId="1" priority="1396"/>
    <cfRule type="duplicateValues" dxfId="1" priority="1176"/>
    <cfRule type="duplicateValues" dxfId="1" priority="956"/>
    <cfRule type="duplicateValues" dxfId="1" priority="736"/>
    <cfRule type="duplicateValues" dxfId="1" priority="516"/>
  </conditionalFormatting>
  <conditionalFormatting sqref="B210">
    <cfRule type="duplicateValues" dxfId="0" priority="2495"/>
  </conditionalFormatting>
  <conditionalFormatting sqref="C210">
    <cfRule type="duplicateValues" dxfId="1" priority="2275"/>
    <cfRule type="duplicateValues" dxfId="1" priority="2055"/>
    <cfRule type="duplicateValues" dxfId="1" priority="1835"/>
    <cfRule type="duplicateValues" dxfId="1" priority="1615"/>
    <cfRule type="duplicateValues" dxfId="1" priority="1395"/>
    <cfRule type="duplicateValues" dxfId="1" priority="1175"/>
    <cfRule type="duplicateValues" dxfId="1" priority="955"/>
    <cfRule type="duplicateValues" dxfId="1" priority="735"/>
    <cfRule type="duplicateValues" dxfId="1" priority="515"/>
  </conditionalFormatting>
  <conditionalFormatting sqref="B211">
    <cfRule type="duplicateValues" dxfId="0" priority="2494"/>
  </conditionalFormatting>
  <conditionalFormatting sqref="C211">
    <cfRule type="duplicateValues" dxfId="1" priority="2274"/>
    <cfRule type="duplicateValues" dxfId="1" priority="2054"/>
    <cfRule type="duplicateValues" dxfId="1" priority="1834"/>
    <cfRule type="duplicateValues" dxfId="1" priority="1614"/>
    <cfRule type="duplicateValues" dxfId="1" priority="1394"/>
    <cfRule type="duplicateValues" dxfId="1" priority="1174"/>
    <cfRule type="duplicateValues" dxfId="1" priority="954"/>
    <cfRule type="duplicateValues" dxfId="1" priority="734"/>
    <cfRule type="duplicateValues" dxfId="1" priority="514"/>
  </conditionalFormatting>
  <conditionalFormatting sqref="B212">
    <cfRule type="duplicateValues" dxfId="0" priority="2493"/>
  </conditionalFormatting>
  <conditionalFormatting sqref="C212">
    <cfRule type="duplicateValues" dxfId="1" priority="2273"/>
    <cfRule type="duplicateValues" dxfId="1" priority="2053"/>
    <cfRule type="duplicateValues" dxfId="1" priority="1833"/>
    <cfRule type="duplicateValues" dxfId="1" priority="1613"/>
    <cfRule type="duplicateValues" dxfId="1" priority="1393"/>
    <cfRule type="duplicateValues" dxfId="1" priority="1173"/>
    <cfRule type="duplicateValues" dxfId="1" priority="953"/>
    <cfRule type="duplicateValues" dxfId="1" priority="733"/>
    <cfRule type="duplicateValues" dxfId="1" priority="513"/>
  </conditionalFormatting>
  <conditionalFormatting sqref="B213">
    <cfRule type="duplicateValues" dxfId="0" priority="2492"/>
  </conditionalFormatting>
  <conditionalFormatting sqref="C213">
    <cfRule type="duplicateValues" dxfId="1" priority="2272"/>
    <cfRule type="duplicateValues" dxfId="1" priority="2052"/>
    <cfRule type="duplicateValues" dxfId="1" priority="1832"/>
    <cfRule type="duplicateValues" dxfId="1" priority="1612"/>
    <cfRule type="duplicateValues" dxfId="1" priority="1392"/>
    <cfRule type="duplicateValues" dxfId="1" priority="1172"/>
    <cfRule type="duplicateValues" dxfId="1" priority="952"/>
    <cfRule type="duplicateValues" dxfId="1" priority="732"/>
    <cfRule type="duplicateValues" dxfId="1" priority="512"/>
  </conditionalFormatting>
  <conditionalFormatting sqref="B214">
    <cfRule type="duplicateValues" dxfId="0" priority="2491"/>
  </conditionalFormatting>
  <conditionalFormatting sqref="C214">
    <cfRule type="duplicateValues" dxfId="1" priority="2271"/>
    <cfRule type="duplicateValues" dxfId="1" priority="2051"/>
    <cfRule type="duplicateValues" dxfId="1" priority="1831"/>
    <cfRule type="duplicateValues" dxfId="1" priority="1611"/>
    <cfRule type="duplicateValues" dxfId="1" priority="1391"/>
    <cfRule type="duplicateValues" dxfId="1" priority="1171"/>
    <cfRule type="duplicateValues" dxfId="1" priority="951"/>
    <cfRule type="duplicateValues" dxfId="1" priority="731"/>
    <cfRule type="duplicateValues" dxfId="1" priority="511"/>
  </conditionalFormatting>
  <conditionalFormatting sqref="B215">
    <cfRule type="duplicateValues" dxfId="0" priority="2490"/>
  </conditionalFormatting>
  <conditionalFormatting sqref="C215">
    <cfRule type="duplicateValues" dxfId="1" priority="2270"/>
    <cfRule type="duplicateValues" dxfId="1" priority="2050"/>
    <cfRule type="duplicateValues" dxfId="1" priority="1830"/>
    <cfRule type="duplicateValues" dxfId="1" priority="1610"/>
    <cfRule type="duplicateValues" dxfId="1" priority="1390"/>
    <cfRule type="duplicateValues" dxfId="1" priority="1170"/>
    <cfRule type="duplicateValues" dxfId="1" priority="950"/>
    <cfRule type="duplicateValues" dxfId="1" priority="730"/>
    <cfRule type="duplicateValues" dxfId="1" priority="510"/>
  </conditionalFormatting>
  <conditionalFormatting sqref="B216">
    <cfRule type="duplicateValues" dxfId="0" priority="2489"/>
  </conditionalFormatting>
  <conditionalFormatting sqref="C216">
    <cfRule type="duplicateValues" dxfId="1" priority="2269"/>
    <cfRule type="duplicateValues" dxfId="1" priority="2049"/>
    <cfRule type="duplicateValues" dxfId="1" priority="1829"/>
    <cfRule type="duplicateValues" dxfId="1" priority="1609"/>
    <cfRule type="duplicateValues" dxfId="1" priority="1389"/>
    <cfRule type="duplicateValues" dxfId="1" priority="1169"/>
    <cfRule type="duplicateValues" dxfId="1" priority="949"/>
    <cfRule type="duplicateValues" dxfId="1" priority="729"/>
    <cfRule type="duplicateValues" dxfId="1" priority="509"/>
  </conditionalFormatting>
  <conditionalFormatting sqref="B217">
    <cfRule type="duplicateValues" dxfId="0" priority="2488"/>
  </conditionalFormatting>
  <conditionalFormatting sqref="C217">
    <cfRule type="duplicateValues" dxfId="1" priority="2268"/>
    <cfRule type="duplicateValues" dxfId="1" priority="2048"/>
    <cfRule type="duplicateValues" dxfId="1" priority="1828"/>
    <cfRule type="duplicateValues" dxfId="1" priority="1608"/>
    <cfRule type="duplicateValues" dxfId="1" priority="1388"/>
    <cfRule type="duplicateValues" dxfId="1" priority="1168"/>
    <cfRule type="duplicateValues" dxfId="1" priority="948"/>
    <cfRule type="duplicateValues" dxfId="1" priority="728"/>
    <cfRule type="duplicateValues" dxfId="1" priority="508"/>
  </conditionalFormatting>
  <conditionalFormatting sqref="B218">
    <cfRule type="duplicateValues" dxfId="0" priority="2487"/>
  </conditionalFormatting>
  <conditionalFormatting sqref="C218">
    <cfRule type="duplicateValues" dxfId="1" priority="2267"/>
    <cfRule type="duplicateValues" dxfId="1" priority="2047"/>
    <cfRule type="duplicateValues" dxfId="1" priority="1827"/>
    <cfRule type="duplicateValues" dxfId="1" priority="1607"/>
    <cfRule type="duplicateValues" dxfId="1" priority="1387"/>
    <cfRule type="duplicateValues" dxfId="1" priority="1167"/>
    <cfRule type="duplicateValues" dxfId="1" priority="947"/>
    <cfRule type="duplicateValues" dxfId="1" priority="727"/>
    <cfRule type="duplicateValues" dxfId="1" priority="507"/>
  </conditionalFormatting>
  <conditionalFormatting sqref="B219">
    <cfRule type="duplicateValues" dxfId="0" priority="2486"/>
  </conditionalFormatting>
  <conditionalFormatting sqref="C219">
    <cfRule type="duplicateValues" dxfId="1" priority="2266"/>
    <cfRule type="duplicateValues" dxfId="1" priority="2046"/>
    <cfRule type="duplicateValues" dxfId="1" priority="1826"/>
    <cfRule type="duplicateValues" dxfId="1" priority="1606"/>
    <cfRule type="duplicateValues" dxfId="1" priority="1386"/>
    <cfRule type="duplicateValues" dxfId="1" priority="1166"/>
    <cfRule type="duplicateValues" dxfId="1" priority="946"/>
    <cfRule type="duplicateValues" dxfId="1" priority="726"/>
    <cfRule type="duplicateValues" dxfId="1" priority="506"/>
  </conditionalFormatting>
  <conditionalFormatting sqref="B220">
    <cfRule type="duplicateValues" dxfId="0" priority="2485"/>
  </conditionalFormatting>
  <conditionalFormatting sqref="C220">
    <cfRule type="duplicateValues" dxfId="1" priority="2265"/>
    <cfRule type="duplicateValues" dxfId="1" priority="2045"/>
    <cfRule type="duplicateValues" dxfId="1" priority="1825"/>
    <cfRule type="duplicateValues" dxfId="1" priority="1605"/>
    <cfRule type="duplicateValues" dxfId="1" priority="1385"/>
    <cfRule type="duplicateValues" dxfId="1" priority="1165"/>
    <cfRule type="duplicateValues" dxfId="1" priority="945"/>
    <cfRule type="duplicateValues" dxfId="1" priority="725"/>
    <cfRule type="duplicateValues" dxfId="1" priority="505"/>
  </conditionalFormatting>
  <conditionalFormatting sqref="B221">
    <cfRule type="duplicateValues" dxfId="0" priority="2484"/>
  </conditionalFormatting>
  <conditionalFormatting sqref="C221">
    <cfRule type="duplicateValues" dxfId="1" priority="2264"/>
    <cfRule type="duplicateValues" dxfId="1" priority="2044"/>
    <cfRule type="duplicateValues" dxfId="1" priority="1824"/>
    <cfRule type="duplicateValues" dxfId="1" priority="1604"/>
    <cfRule type="duplicateValues" dxfId="1" priority="1384"/>
    <cfRule type="duplicateValues" dxfId="1" priority="1164"/>
    <cfRule type="duplicateValues" dxfId="1" priority="944"/>
    <cfRule type="duplicateValues" dxfId="1" priority="724"/>
    <cfRule type="duplicateValues" dxfId="1" priority="504"/>
  </conditionalFormatting>
  <conditionalFormatting sqref="B222">
    <cfRule type="duplicateValues" dxfId="0" priority="470"/>
  </conditionalFormatting>
  <conditionalFormatting sqref="C222">
    <cfRule type="duplicateValues" dxfId="1" priority="423"/>
    <cfRule type="duplicateValues" dxfId="1" priority="376"/>
    <cfRule type="duplicateValues" dxfId="1" priority="329"/>
    <cfRule type="duplicateValues" dxfId="1" priority="282"/>
    <cfRule type="duplicateValues" dxfId="1" priority="235"/>
    <cfRule type="duplicateValues" dxfId="1" priority="188"/>
    <cfRule type="duplicateValues" dxfId="1" priority="141"/>
    <cfRule type="duplicateValues" dxfId="1" priority="94"/>
    <cfRule type="duplicateValues" dxfId="1" priority="47"/>
  </conditionalFormatting>
  <conditionalFormatting sqref="B223">
    <cfRule type="duplicateValues" dxfId="0" priority="469"/>
  </conditionalFormatting>
  <conditionalFormatting sqref="C223">
    <cfRule type="duplicateValues" dxfId="1" priority="422"/>
    <cfRule type="duplicateValues" dxfId="1" priority="375"/>
    <cfRule type="duplicateValues" dxfId="1" priority="328"/>
    <cfRule type="duplicateValues" dxfId="1" priority="281"/>
    <cfRule type="duplicateValues" dxfId="1" priority="234"/>
    <cfRule type="duplicateValues" dxfId="1" priority="187"/>
    <cfRule type="duplicateValues" dxfId="1" priority="140"/>
    <cfRule type="duplicateValues" dxfId="1" priority="93"/>
    <cfRule type="duplicateValues" dxfId="1" priority="46"/>
  </conditionalFormatting>
  <conditionalFormatting sqref="B224">
    <cfRule type="duplicateValues" dxfId="0" priority="468"/>
  </conditionalFormatting>
  <conditionalFormatting sqref="C224">
    <cfRule type="duplicateValues" dxfId="1" priority="421"/>
    <cfRule type="duplicateValues" dxfId="1" priority="374"/>
    <cfRule type="duplicateValues" dxfId="1" priority="327"/>
    <cfRule type="duplicateValues" dxfId="1" priority="280"/>
    <cfRule type="duplicateValues" dxfId="1" priority="233"/>
    <cfRule type="duplicateValues" dxfId="1" priority="186"/>
    <cfRule type="duplicateValues" dxfId="1" priority="139"/>
    <cfRule type="duplicateValues" dxfId="1" priority="92"/>
    <cfRule type="duplicateValues" dxfId="1" priority="45"/>
  </conditionalFormatting>
  <conditionalFormatting sqref="B225">
    <cfRule type="duplicateValues" dxfId="0" priority="467"/>
  </conditionalFormatting>
  <conditionalFormatting sqref="C225">
    <cfRule type="duplicateValues" dxfId="1" priority="420"/>
    <cfRule type="duplicateValues" dxfId="1" priority="373"/>
    <cfRule type="duplicateValues" dxfId="1" priority="326"/>
    <cfRule type="duplicateValues" dxfId="1" priority="279"/>
    <cfRule type="duplicateValues" dxfId="1" priority="232"/>
    <cfRule type="duplicateValues" dxfId="1" priority="185"/>
    <cfRule type="duplicateValues" dxfId="1" priority="138"/>
    <cfRule type="duplicateValues" dxfId="1" priority="91"/>
    <cfRule type="duplicateValues" dxfId="1" priority="44"/>
  </conditionalFormatting>
  <conditionalFormatting sqref="B226">
    <cfRule type="duplicateValues" dxfId="0" priority="466"/>
  </conditionalFormatting>
  <conditionalFormatting sqref="C226">
    <cfRule type="duplicateValues" dxfId="1" priority="419"/>
    <cfRule type="duplicateValues" dxfId="1" priority="372"/>
    <cfRule type="duplicateValues" dxfId="1" priority="325"/>
    <cfRule type="duplicateValues" dxfId="1" priority="278"/>
    <cfRule type="duplicateValues" dxfId="1" priority="231"/>
    <cfRule type="duplicateValues" dxfId="1" priority="184"/>
    <cfRule type="duplicateValues" dxfId="1" priority="137"/>
    <cfRule type="duplicateValues" dxfId="1" priority="90"/>
    <cfRule type="duplicateValues" dxfId="1" priority="43"/>
  </conditionalFormatting>
  <conditionalFormatting sqref="B227">
    <cfRule type="duplicateValues" dxfId="0" priority="465"/>
  </conditionalFormatting>
  <conditionalFormatting sqref="C227">
    <cfRule type="duplicateValues" dxfId="1" priority="418"/>
    <cfRule type="duplicateValues" dxfId="1" priority="371"/>
    <cfRule type="duplicateValues" dxfId="1" priority="324"/>
    <cfRule type="duplicateValues" dxfId="1" priority="277"/>
    <cfRule type="duplicateValues" dxfId="1" priority="230"/>
    <cfRule type="duplicateValues" dxfId="1" priority="183"/>
    <cfRule type="duplicateValues" dxfId="1" priority="136"/>
    <cfRule type="duplicateValues" dxfId="1" priority="89"/>
    <cfRule type="duplicateValues" dxfId="1" priority="42"/>
  </conditionalFormatting>
  <conditionalFormatting sqref="B228">
    <cfRule type="duplicateValues" dxfId="0" priority="464"/>
  </conditionalFormatting>
  <conditionalFormatting sqref="C228">
    <cfRule type="duplicateValues" dxfId="1" priority="417"/>
    <cfRule type="duplicateValues" dxfId="1" priority="370"/>
    <cfRule type="duplicateValues" dxfId="1" priority="323"/>
    <cfRule type="duplicateValues" dxfId="1" priority="276"/>
    <cfRule type="duplicateValues" dxfId="1" priority="229"/>
    <cfRule type="duplicateValues" dxfId="1" priority="182"/>
    <cfRule type="duplicateValues" dxfId="1" priority="135"/>
    <cfRule type="duplicateValues" dxfId="1" priority="88"/>
    <cfRule type="duplicateValues" dxfId="1" priority="41"/>
  </conditionalFormatting>
  <conditionalFormatting sqref="B229">
    <cfRule type="duplicateValues" dxfId="0" priority="463"/>
  </conditionalFormatting>
  <conditionalFormatting sqref="C229">
    <cfRule type="duplicateValues" dxfId="1" priority="416"/>
    <cfRule type="duplicateValues" dxfId="1" priority="369"/>
    <cfRule type="duplicateValues" dxfId="1" priority="322"/>
    <cfRule type="duplicateValues" dxfId="1" priority="275"/>
    <cfRule type="duplicateValues" dxfId="1" priority="228"/>
    <cfRule type="duplicateValues" dxfId="1" priority="181"/>
    <cfRule type="duplicateValues" dxfId="1" priority="134"/>
    <cfRule type="duplicateValues" dxfId="1" priority="87"/>
    <cfRule type="duplicateValues" dxfId="1" priority="40"/>
  </conditionalFormatting>
  <conditionalFormatting sqref="B230">
    <cfRule type="duplicateValues" dxfId="0" priority="462"/>
  </conditionalFormatting>
  <conditionalFormatting sqref="C230">
    <cfRule type="duplicateValues" dxfId="1" priority="415"/>
    <cfRule type="duplicateValues" dxfId="1" priority="368"/>
    <cfRule type="duplicateValues" dxfId="1" priority="321"/>
    <cfRule type="duplicateValues" dxfId="1" priority="274"/>
    <cfRule type="duplicateValues" dxfId="1" priority="227"/>
    <cfRule type="duplicateValues" dxfId="1" priority="180"/>
    <cfRule type="duplicateValues" dxfId="1" priority="133"/>
    <cfRule type="duplicateValues" dxfId="1" priority="86"/>
    <cfRule type="duplicateValues" dxfId="1" priority="39"/>
  </conditionalFormatting>
  <conditionalFormatting sqref="B231">
    <cfRule type="duplicateValues" dxfId="0" priority="461"/>
  </conditionalFormatting>
  <conditionalFormatting sqref="C231">
    <cfRule type="duplicateValues" dxfId="1" priority="414"/>
    <cfRule type="duplicateValues" dxfId="1" priority="367"/>
    <cfRule type="duplicateValues" dxfId="1" priority="320"/>
    <cfRule type="duplicateValues" dxfId="1" priority="273"/>
    <cfRule type="duplicateValues" dxfId="1" priority="226"/>
    <cfRule type="duplicateValues" dxfId="1" priority="179"/>
    <cfRule type="duplicateValues" dxfId="1" priority="132"/>
    <cfRule type="duplicateValues" dxfId="1" priority="85"/>
    <cfRule type="duplicateValues" dxfId="1" priority="38"/>
  </conditionalFormatting>
  <conditionalFormatting sqref="B232">
    <cfRule type="duplicateValues" dxfId="0" priority="460"/>
  </conditionalFormatting>
  <conditionalFormatting sqref="C232">
    <cfRule type="duplicateValues" dxfId="1" priority="413"/>
    <cfRule type="duplicateValues" dxfId="1" priority="366"/>
    <cfRule type="duplicateValues" dxfId="1" priority="319"/>
    <cfRule type="duplicateValues" dxfId="1" priority="272"/>
    <cfRule type="duplicateValues" dxfId="1" priority="225"/>
    <cfRule type="duplicateValues" dxfId="1" priority="178"/>
    <cfRule type="duplicateValues" dxfId="1" priority="131"/>
    <cfRule type="duplicateValues" dxfId="1" priority="84"/>
    <cfRule type="duplicateValues" dxfId="1" priority="37"/>
  </conditionalFormatting>
  <conditionalFormatting sqref="B233">
    <cfRule type="duplicateValues" dxfId="0" priority="459"/>
  </conditionalFormatting>
  <conditionalFormatting sqref="C233">
    <cfRule type="duplicateValues" dxfId="1" priority="412"/>
    <cfRule type="duplicateValues" dxfId="1" priority="365"/>
    <cfRule type="duplicateValues" dxfId="1" priority="318"/>
    <cfRule type="duplicateValues" dxfId="1" priority="271"/>
    <cfRule type="duplicateValues" dxfId="1" priority="224"/>
    <cfRule type="duplicateValues" dxfId="1" priority="177"/>
    <cfRule type="duplicateValues" dxfId="1" priority="130"/>
    <cfRule type="duplicateValues" dxfId="1" priority="83"/>
    <cfRule type="duplicateValues" dxfId="1" priority="36"/>
  </conditionalFormatting>
  <conditionalFormatting sqref="B234">
    <cfRule type="duplicateValues" dxfId="0" priority="458"/>
  </conditionalFormatting>
  <conditionalFormatting sqref="C234">
    <cfRule type="duplicateValues" dxfId="1" priority="411"/>
    <cfRule type="duplicateValues" dxfId="1" priority="364"/>
    <cfRule type="duplicateValues" dxfId="1" priority="317"/>
    <cfRule type="duplicateValues" dxfId="1" priority="270"/>
    <cfRule type="duplicateValues" dxfId="1" priority="223"/>
    <cfRule type="duplicateValues" dxfId="1" priority="176"/>
    <cfRule type="duplicateValues" dxfId="1" priority="129"/>
    <cfRule type="duplicateValues" dxfId="1" priority="82"/>
    <cfRule type="duplicateValues" dxfId="1" priority="35"/>
  </conditionalFormatting>
  <conditionalFormatting sqref="B235">
    <cfRule type="duplicateValues" dxfId="0" priority="457"/>
  </conditionalFormatting>
  <conditionalFormatting sqref="C235">
    <cfRule type="duplicateValues" dxfId="1" priority="410"/>
    <cfRule type="duplicateValues" dxfId="1" priority="363"/>
    <cfRule type="duplicateValues" dxfId="1" priority="316"/>
    <cfRule type="duplicateValues" dxfId="1" priority="269"/>
    <cfRule type="duplicateValues" dxfId="1" priority="222"/>
    <cfRule type="duplicateValues" dxfId="1" priority="175"/>
    <cfRule type="duplicateValues" dxfId="1" priority="128"/>
    <cfRule type="duplicateValues" dxfId="1" priority="81"/>
    <cfRule type="duplicateValues" dxfId="1" priority="34"/>
  </conditionalFormatting>
  <conditionalFormatting sqref="B236">
    <cfRule type="duplicateValues" dxfId="0" priority="456"/>
  </conditionalFormatting>
  <conditionalFormatting sqref="C236">
    <cfRule type="duplicateValues" dxfId="1" priority="409"/>
    <cfRule type="duplicateValues" dxfId="1" priority="362"/>
    <cfRule type="duplicateValues" dxfId="1" priority="315"/>
    <cfRule type="duplicateValues" dxfId="1" priority="268"/>
    <cfRule type="duplicateValues" dxfId="1" priority="221"/>
    <cfRule type="duplicateValues" dxfId="1" priority="174"/>
    <cfRule type="duplicateValues" dxfId="1" priority="127"/>
    <cfRule type="duplicateValues" dxfId="1" priority="80"/>
    <cfRule type="duplicateValues" dxfId="1" priority="33"/>
  </conditionalFormatting>
  <conditionalFormatting sqref="B237">
    <cfRule type="duplicateValues" dxfId="0" priority="455"/>
  </conditionalFormatting>
  <conditionalFormatting sqref="C237">
    <cfRule type="duplicateValues" dxfId="1" priority="408"/>
    <cfRule type="duplicateValues" dxfId="1" priority="361"/>
    <cfRule type="duplicateValues" dxfId="1" priority="314"/>
    <cfRule type="duplicateValues" dxfId="1" priority="267"/>
    <cfRule type="duplicateValues" dxfId="1" priority="220"/>
    <cfRule type="duplicateValues" dxfId="1" priority="173"/>
    <cfRule type="duplicateValues" dxfId="1" priority="126"/>
    <cfRule type="duplicateValues" dxfId="1" priority="79"/>
    <cfRule type="duplicateValues" dxfId="1" priority="32"/>
  </conditionalFormatting>
  <conditionalFormatting sqref="B238">
    <cfRule type="duplicateValues" dxfId="0" priority="454"/>
  </conditionalFormatting>
  <conditionalFormatting sqref="C238">
    <cfRule type="duplicateValues" dxfId="1" priority="407"/>
    <cfRule type="duplicateValues" dxfId="1" priority="360"/>
    <cfRule type="duplicateValues" dxfId="1" priority="313"/>
    <cfRule type="duplicateValues" dxfId="1" priority="266"/>
    <cfRule type="duplicateValues" dxfId="1" priority="219"/>
    <cfRule type="duplicateValues" dxfId="1" priority="172"/>
    <cfRule type="duplicateValues" dxfId="1" priority="125"/>
    <cfRule type="duplicateValues" dxfId="1" priority="78"/>
    <cfRule type="duplicateValues" dxfId="1" priority="31"/>
  </conditionalFormatting>
  <conditionalFormatting sqref="B239">
    <cfRule type="duplicateValues" dxfId="0" priority="453"/>
  </conditionalFormatting>
  <conditionalFormatting sqref="C239">
    <cfRule type="duplicateValues" dxfId="1" priority="406"/>
    <cfRule type="duplicateValues" dxfId="1" priority="359"/>
    <cfRule type="duplicateValues" dxfId="1" priority="312"/>
    <cfRule type="duplicateValues" dxfId="1" priority="265"/>
    <cfRule type="duplicateValues" dxfId="1" priority="218"/>
    <cfRule type="duplicateValues" dxfId="1" priority="171"/>
    <cfRule type="duplicateValues" dxfId="1" priority="124"/>
    <cfRule type="duplicateValues" dxfId="1" priority="77"/>
    <cfRule type="duplicateValues" dxfId="1" priority="30"/>
  </conditionalFormatting>
  <conditionalFormatting sqref="B240">
    <cfRule type="duplicateValues" dxfId="0" priority="452"/>
  </conditionalFormatting>
  <conditionalFormatting sqref="C240">
    <cfRule type="duplicateValues" dxfId="1" priority="405"/>
    <cfRule type="duplicateValues" dxfId="1" priority="358"/>
    <cfRule type="duplicateValues" dxfId="1" priority="311"/>
    <cfRule type="duplicateValues" dxfId="1" priority="264"/>
    <cfRule type="duplicateValues" dxfId="1" priority="217"/>
    <cfRule type="duplicateValues" dxfId="1" priority="170"/>
    <cfRule type="duplicateValues" dxfId="1" priority="123"/>
    <cfRule type="duplicateValues" dxfId="1" priority="76"/>
    <cfRule type="duplicateValues" dxfId="1" priority="29"/>
  </conditionalFormatting>
  <conditionalFormatting sqref="B241">
    <cfRule type="duplicateValues" dxfId="0" priority="451"/>
  </conditionalFormatting>
  <conditionalFormatting sqref="C241">
    <cfRule type="duplicateValues" dxfId="1" priority="404"/>
    <cfRule type="duplicateValues" dxfId="1" priority="357"/>
    <cfRule type="duplicateValues" dxfId="1" priority="310"/>
    <cfRule type="duplicateValues" dxfId="1" priority="263"/>
    <cfRule type="duplicateValues" dxfId="1" priority="216"/>
    <cfRule type="duplicateValues" dxfId="1" priority="169"/>
    <cfRule type="duplicateValues" dxfId="1" priority="122"/>
    <cfRule type="duplicateValues" dxfId="1" priority="75"/>
    <cfRule type="duplicateValues" dxfId="1" priority="28"/>
  </conditionalFormatting>
  <conditionalFormatting sqref="B242">
    <cfRule type="duplicateValues" dxfId="0" priority="450"/>
  </conditionalFormatting>
  <conditionalFormatting sqref="C242">
    <cfRule type="duplicateValues" dxfId="1" priority="403"/>
    <cfRule type="duplicateValues" dxfId="1" priority="356"/>
    <cfRule type="duplicateValues" dxfId="1" priority="309"/>
    <cfRule type="duplicateValues" dxfId="1" priority="262"/>
    <cfRule type="duplicateValues" dxfId="1" priority="215"/>
    <cfRule type="duplicateValues" dxfId="1" priority="168"/>
    <cfRule type="duplicateValues" dxfId="1" priority="121"/>
    <cfRule type="duplicateValues" dxfId="1" priority="74"/>
    <cfRule type="duplicateValues" dxfId="1" priority="27"/>
  </conditionalFormatting>
  <conditionalFormatting sqref="B243">
    <cfRule type="duplicateValues" dxfId="0" priority="449"/>
  </conditionalFormatting>
  <conditionalFormatting sqref="C243">
    <cfRule type="duplicateValues" dxfId="1" priority="402"/>
    <cfRule type="duplicateValues" dxfId="1" priority="355"/>
    <cfRule type="duplicateValues" dxfId="1" priority="308"/>
    <cfRule type="duplicateValues" dxfId="1" priority="261"/>
    <cfRule type="duplicateValues" dxfId="1" priority="214"/>
    <cfRule type="duplicateValues" dxfId="1" priority="167"/>
    <cfRule type="duplicateValues" dxfId="1" priority="120"/>
    <cfRule type="duplicateValues" dxfId="1" priority="73"/>
    <cfRule type="duplicateValues" dxfId="1" priority="26"/>
  </conditionalFormatting>
  <conditionalFormatting sqref="B244">
    <cfRule type="duplicateValues" dxfId="0" priority="448"/>
  </conditionalFormatting>
  <conditionalFormatting sqref="C244">
    <cfRule type="duplicateValues" dxfId="1" priority="401"/>
    <cfRule type="duplicateValues" dxfId="1" priority="354"/>
    <cfRule type="duplicateValues" dxfId="1" priority="307"/>
    <cfRule type="duplicateValues" dxfId="1" priority="260"/>
    <cfRule type="duplicateValues" dxfId="1" priority="213"/>
    <cfRule type="duplicateValues" dxfId="1" priority="166"/>
    <cfRule type="duplicateValues" dxfId="1" priority="119"/>
    <cfRule type="duplicateValues" dxfId="1" priority="72"/>
    <cfRule type="duplicateValues" dxfId="1" priority="25"/>
  </conditionalFormatting>
  <conditionalFormatting sqref="B245">
    <cfRule type="duplicateValues" dxfId="0" priority="447"/>
  </conditionalFormatting>
  <conditionalFormatting sqref="C245">
    <cfRule type="duplicateValues" dxfId="1" priority="400"/>
    <cfRule type="duplicateValues" dxfId="1" priority="353"/>
    <cfRule type="duplicateValues" dxfId="1" priority="306"/>
    <cfRule type="duplicateValues" dxfId="1" priority="259"/>
    <cfRule type="duplicateValues" dxfId="1" priority="212"/>
    <cfRule type="duplicateValues" dxfId="1" priority="165"/>
    <cfRule type="duplicateValues" dxfId="1" priority="118"/>
    <cfRule type="duplicateValues" dxfId="1" priority="71"/>
    <cfRule type="duplicateValues" dxfId="1" priority="24"/>
  </conditionalFormatting>
  <conditionalFormatting sqref="B246">
    <cfRule type="duplicateValues" dxfId="0" priority="446"/>
  </conditionalFormatting>
  <conditionalFormatting sqref="C246">
    <cfRule type="duplicateValues" dxfId="1" priority="399"/>
    <cfRule type="duplicateValues" dxfId="1" priority="352"/>
    <cfRule type="duplicateValues" dxfId="1" priority="305"/>
    <cfRule type="duplicateValues" dxfId="1" priority="258"/>
    <cfRule type="duplicateValues" dxfId="1" priority="211"/>
    <cfRule type="duplicateValues" dxfId="1" priority="164"/>
    <cfRule type="duplicateValues" dxfId="1" priority="117"/>
    <cfRule type="duplicateValues" dxfId="1" priority="70"/>
    <cfRule type="duplicateValues" dxfId="1" priority="23"/>
  </conditionalFormatting>
  <conditionalFormatting sqref="B247">
    <cfRule type="duplicateValues" dxfId="0" priority="445"/>
  </conditionalFormatting>
  <conditionalFormatting sqref="C247">
    <cfRule type="duplicateValues" dxfId="1" priority="398"/>
    <cfRule type="duplicateValues" dxfId="1" priority="351"/>
    <cfRule type="duplicateValues" dxfId="1" priority="304"/>
    <cfRule type="duplicateValues" dxfId="1" priority="257"/>
    <cfRule type="duplicateValues" dxfId="1" priority="210"/>
    <cfRule type="duplicateValues" dxfId="1" priority="163"/>
    <cfRule type="duplicateValues" dxfId="1" priority="116"/>
    <cfRule type="duplicateValues" dxfId="1" priority="69"/>
    <cfRule type="duplicateValues" dxfId="1" priority="22"/>
  </conditionalFormatting>
  <conditionalFormatting sqref="B248">
    <cfRule type="duplicateValues" dxfId="0" priority="444"/>
  </conditionalFormatting>
  <conditionalFormatting sqref="C248">
    <cfRule type="duplicateValues" dxfId="1" priority="397"/>
    <cfRule type="duplicateValues" dxfId="1" priority="350"/>
    <cfRule type="duplicateValues" dxfId="1" priority="303"/>
    <cfRule type="duplicateValues" dxfId="1" priority="256"/>
    <cfRule type="duplicateValues" dxfId="1" priority="209"/>
    <cfRule type="duplicateValues" dxfId="1" priority="162"/>
    <cfRule type="duplicateValues" dxfId="1" priority="115"/>
    <cfRule type="duplicateValues" dxfId="1" priority="68"/>
    <cfRule type="duplicateValues" dxfId="1" priority="21"/>
  </conditionalFormatting>
  <conditionalFormatting sqref="B249">
    <cfRule type="duplicateValues" dxfId="0" priority="443"/>
  </conditionalFormatting>
  <conditionalFormatting sqref="C249">
    <cfRule type="duplicateValues" dxfId="1" priority="396"/>
    <cfRule type="duplicateValues" dxfId="1" priority="349"/>
    <cfRule type="duplicateValues" dxfId="1" priority="302"/>
    <cfRule type="duplicateValues" dxfId="1" priority="255"/>
    <cfRule type="duplicateValues" dxfId="1" priority="208"/>
    <cfRule type="duplicateValues" dxfId="1" priority="161"/>
    <cfRule type="duplicateValues" dxfId="1" priority="114"/>
    <cfRule type="duplicateValues" dxfId="1" priority="67"/>
    <cfRule type="duplicateValues" dxfId="1" priority="20"/>
  </conditionalFormatting>
  <conditionalFormatting sqref="B250">
    <cfRule type="duplicateValues" dxfId="0" priority="442"/>
  </conditionalFormatting>
  <conditionalFormatting sqref="C250">
    <cfRule type="duplicateValues" dxfId="1" priority="395"/>
    <cfRule type="duplicateValues" dxfId="1" priority="348"/>
    <cfRule type="duplicateValues" dxfId="1" priority="301"/>
    <cfRule type="duplicateValues" dxfId="1" priority="254"/>
    <cfRule type="duplicateValues" dxfId="1" priority="207"/>
    <cfRule type="duplicateValues" dxfId="1" priority="160"/>
    <cfRule type="duplicateValues" dxfId="1" priority="113"/>
    <cfRule type="duplicateValues" dxfId="1" priority="66"/>
    <cfRule type="duplicateValues" dxfId="1" priority="19"/>
  </conditionalFormatting>
  <conditionalFormatting sqref="B251">
    <cfRule type="duplicateValues" dxfId="0" priority="441"/>
  </conditionalFormatting>
  <conditionalFormatting sqref="C251">
    <cfRule type="duplicateValues" dxfId="1" priority="394"/>
    <cfRule type="duplicateValues" dxfId="1" priority="347"/>
    <cfRule type="duplicateValues" dxfId="1" priority="300"/>
    <cfRule type="duplicateValues" dxfId="1" priority="253"/>
    <cfRule type="duplicateValues" dxfId="1" priority="206"/>
    <cfRule type="duplicateValues" dxfId="1" priority="159"/>
    <cfRule type="duplicateValues" dxfId="1" priority="112"/>
    <cfRule type="duplicateValues" dxfId="1" priority="65"/>
    <cfRule type="duplicateValues" dxfId="1" priority="18"/>
  </conditionalFormatting>
  <conditionalFormatting sqref="B252">
    <cfRule type="duplicateValues" dxfId="0" priority="440"/>
  </conditionalFormatting>
  <conditionalFormatting sqref="C252">
    <cfRule type="duplicateValues" dxfId="1" priority="393"/>
    <cfRule type="duplicateValues" dxfId="1" priority="346"/>
    <cfRule type="duplicateValues" dxfId="1" priority="299"/>
    <cfRule type="duplicateValues" dxfId="1" priority="252"/>
    <cfRule type="duplicateValues" dxfId="1" priority="205"/>
    <cfRule type="duplicateValues" dxfId="1" priority="158"/>
    <cfRule type="duplicateValues" dxfId="1" priority="111"/>
    <cfRule type="duplicateValues" dxfId="1" priority="64"/>
    <cfRule type="duplicateValues" dxfId="1" priority="17"/>
  </conditionalFormatting>
  <conditionalFormatting sqref="B253">
    <cfRule type="duplicateValues" dxfId="0" priority="439"/>
  </conditionalFormatting>
  <conditionalFormatting sqref="C253">
    <cfRule type="duplicateValues" dxfId="1" priority="392"/>
    <cfRule type="duplicateValues" dxfId="1" priority="345"/>
    <cfRule type="duplicateValues" dxfId="1" priority="298"/>
    <cfRule type="duplicateValues" dxfId="1" priority="251"/>
    <cfRule type="duplicateValues" dxfId="1" priority="204"/>
    <cfRule type="duplicateValues" dxfId="1" priority="157"/>
    <cfRule type="duplicateValues" dxfId="1" priority="110"/>
    <cfRule type="duplicateValues" dxfId="1" priority="63"/>
    <cfRule type="duplicateValues" dxfId="1" priority="16"/>
  </conditionalFormatting>
  <conditionalFormatting sqref="B254">
    <cfRule type="duplicateValues" dxfId="0" priority="438"/>
  </conditionalFormatting>
  <conditionalFormatting sqref="C254">
    <cfRule type="duplicateValues" dxfId="1" priority="391"/>
    <cfRule type="duplicateValues" dxfId="1" priority="344"/>
    <cfRule type="duplicateValues" dxfId="1" priority="297"/>
    <cfRule type="duplicateValues" dxfId="1" priority="250"/>
    <cfRule type="duplicateValues" dxfId="1" priority="203"/>
    <cfRule type="duplicateValues" dxfId="1" priority="156"/>
    <cfRule type="duplicateValues" dxfId="1" priority="109"/>
    <cfRule type="duplicateValues" dxfId="1" priority="62"/>
    <cfRule type="duplicateValues" dxfId="1" priority="15"/>
  </conditionalFormatting>
  <conditionalFormatting sqref="B255">
    <cfRule type="duplicateValues" dxfId="0" priority="437"/>
  </conditionalFormatting>
  <conditionalFormatting sqref="C255">
    <cfRule type="duplicateValues" dxfId="1" priority="390"/>
    <cfRule type="duplicateValues" dxfId="1" priority="343"/>
    <cfRule type="duplicateValues" dxfId="1" priority="296"/>
    <cfRule type="duplicateValues" dxfId="1" priority="249"/>
    <cfRule type="duplicateValues" dxfId="1" priority="202"/>
    <cfRule type="duplicateValues" dxfId="1" priority="155"/>
    <cfRule type="duplicateValues" dxfId="1" priority="108"/>
    <cfRule type="duplicateValues" dxfId="1" priority="61"/>
    <cfRule type="duplicateValues" dxfId="1" priority="14"/>
  </conditionalFormatting>
  <conditionalFormatting sqref="B256">
    <cfRule type="duplicateValues" dxfId="0" priority="436"/>
  </conditionalFormatting>
  <conditionalFormatting sqref="C256">
    <cfRule type="duplicateValues" dxfId="1" priority="389"/>
    <cfRule type="duplicateValues" dxfId="1" priority="342"/>
    <cfRule type="duplicateValues" dxfId="1" priority="295"/>
    <cfRule type="duplicateValues" dxfId="1" priority="248"/>
    <cfRule type="duplicateValues" dxfId="1" priority="201"/>
    <cfRule type="duplicateValues" dxfId="1" priority="154"/>
    <cfRule type="duplicateValues" dxfId="1" priority="107"/>
    <cfRule type="duplicateValues" dxfId="1" priority="60"/>
    <cfRule type="duplicateValues" dxfId="1" priority="13"/>
  </conditionalFormatting>
  <conditionalFormatting sqref="B257">
    <cfRule type="duplicateValues" dxfId="0" priority="435"/>
  </conditionalFormatting>
  <conditionalFormatting sqref="C257">
    <cfRule type="duplicateValues" dxfId="1" priority="388"/>
    <cfRule type="duplicateValues" dxfId="1" priority="341"/>
    <cfRule type="duplicateValues" dxfId="1" priority="294"/>
    <cfRule type="duplicateValues" dxfId="1" priority="247"/>
    <cfRule type="duplicateValues" dxfId="1" priority="200"/>
    <cfRule type="duplicateValues" dxfId="1" priority="153"/>
    <cfRule type="duplicateValues" dxfId="1" priority="106"/>
    <cfRule type="duplicateValues" dxfId="1" priority="59"/>
    <cfRule type="duplicateValues" dxfId="1" priority="12"/>
  </conditionalFormatting>
  <conditionalFormatting sqref="B258">
    <cfRule type="duplicateValues" dxfId="0" priority="434"/>
  </conditionalFormatting>
  <conditionalFormatting sqref="C258">
    <cfRule type="duplicateValues" dxfId="1" priority="387"/>
    <cfRule type="duplicateValues" dxfId="1" priority="340"/>
    <cfRule type="duplicateValues" dxfId="1" priority="293"/>
    <cfRule type="duplicateValues" dxfId="1" priority="246"/>
    <cfRule type="duplicateValues" dxfId="1" priority="199"/>
    <cfRule type="duplicateValues" dxfId="1" priority="152"/>
    <cfRule type="duplicateValues" dxfId="1" priority="105"/>
    <cfRule type="duplicateValues" dxfId="1" priority="58"/>
    <cfRule type="duplicateValues" dxfId="1" priority="11"/>
  </conditionalFormatting>
  <conditionalFormatting sqref="B259">
    <cfRule type="duplicateValues" dxfId="0" priority="433"/>
  </conditionalFormatting>
  <conditionalFormatting sqref="C259">
    <cfRule type="duplicateValues" dxfId="1" priority="386"/>
    <cfRule type="duplicateValues" dxfId="1" priority="339"/>
    <cfRule type="duplicateValues" dxfId="1" priority="292"/>
    <cfRule type="duplicateValues" dxfId="1" priority="245"/>
    <cfRule type="duplicateValues" dxfId="1" priority="198"/>
    <cfRule type="duplicateValues" dxfId="1" priority="151"/>
    <cfRule type="duplicateValues" dxfId="1" priority="104"/>
    <cfRule type="duplicateValues" dxfId="1" priority="57"/>
    <cfRule type="duplicateValues" dxfId="1" priority="10"/>
  </conditionalFormatting>
  <conditionalFormatting sqref="B260">
    <cfRule type="duplicateValues" dxfId="0" priority="432"/>
  </conditionalFormatting>
  <conditionalFormatting sqref="C260">
    <cfRule type="duplicateValues" dxfId="1" priority="385"/>
    <cfRule type="duplicateValues" dxfId="1" priority="338"/>
    <cfRule type="duplicateValues" dxfId="1" priority="291"/>
    <cfRule type="duplicateValues" dxfId="1" priority="244"/>
    <cfRule type="duplicateValues" dxfId="1" priority="197"/>
    <cfRule type="duplicateValues" dxfId="1" priority="150"/>
    <cfRule type="duplicateValues" dxfId="1" priority="103"/>
    <cfRule type="duplicateValues" dxfId="1" priority="56"/>
    <cfRule type="duplicateValues" dxfId="1" priority="9"/>
  </conditionalFormatting>
  <conditionalFormatting sqref="B261">
    <cfRule type="duplicateValues" dxfId="0" priority="431"/>
  </conditionalFormatting>
  <conditionalFormatting sqref="C261">
    <cfRule type="duplicateValues" dxfId="1" priority="384"/>
    <cfRule type="duplicateValues" dxfId="1" priority="337"/>
    <cfRule type="duplicateValues" dxfId="1" priority="290"/>
    <cfRule type="duplicateValues" dxfId="1" priority="243"/>
    <cfRule type="duplicateValues" dxfId="1" priority="196"/>
    <cfRule type="duplicateValues" dxfId="1" priority="149"/>
    <cfRule type="duplicateValues" dxfId="1" priority="102"/>
    <cfRule type="duplicateValues" dxfId="1" priority="55"/>
    <cfRule type="duplicateValues" dxfId="1" priority="8"/>
  </conditionalFormatting>
  <conditionalFormatting sqref="B262">
    <cfRule type="duplicateValues" dxfId="0" priority="430"/>
  </conditionalFormatting>
  <conditionalFormatting sqref="C262">
    <cfRule type="duplicateValues" dxfId="1" priority="383"/>
    <cfRule type="duplicateValues" dxfId="1" priority="336"/>
    <cfRule type="duplicateValues" dxfId="1" priority="289"/>
    <cfRule type="duplicateValues" dxfId="1" priority="242"/>
    <cfRule type="duplicateValues" dxfId="1" priority="195"/>
    <cfRule type="duplicateValues" dxfId="1" priority="148"/>
    <cfRule type="duplicateValues" dxfId="1" priority="101"/>
    <cfRule type="duplicateValues" dxfId="1" priority="54"/>
    <cfRule type="duplicateValues" dxfId="1" priority="7"/>
  </conditionalFormatting>
  <conditionalFormatting sqref="B263">
    <cfRule type="duplicateValues" dxfId="0" priority="429"/>
  </conditionalFormatting>
  <conditionalFormatting sqref="C263">
    <cfRule type="duplicateValues" dxfId="1" priority="382"/>
    <cfRule type="duplicateValues" dxfId="1" priority="335"/>
    <cfRule type="duplicateValues" dxfId="1" priority="288"/>
    <cfRule type="duplicateValues" dxfId="1" priority="241"/>
    <cfRule type="duplicateValues" dxfId="1" priority="194"/>
    <cfRule type="duplicateValues" dxfId="1" priority="147"/>
    <cfRule type="duplicateValues" dxfId="1" priority="100"/>
    <cfRule type="duplicateValues" dxfId="1" priority="53"/>
    <cfRule type="duplicateValues" dxfId="1" priority="6"/>
  </conditionalFormatting>
  <conditionalFormatting sqref="B264">
    <cfRule type="duplicateValues" dxfId="0" priority="428"/>
  </conditionalFormatting>
  <conditionalFormatting sqref="C264">
    <cfRule type="duplicateValues" dxfId="1" priority="381"/>
    <cfRule type="duplicateValues" dxfId="1" priority="334"/>
    <cfRule type="duplicateValues" dxfId="1" priority="287"/>
    <cfRule type="duplicateValues" dxfId="1" priority="240"/>
    <cfRule type="duplicateValues" dxfId="1" priority="193"/>
    <cfRule type="duplicateValues" dxfId="1" priority="146"/>
    <cfRule type="duplicateValues" dxfId="1" priority="99"/>
    <cfRule type="duplicateValues" dxfId="1" priority="52"/>
    <cfRule type="duplicateValues" dxfId="1" priority="5"/>
  </conditionalFormatting>
  <conditionalFormatting sqref="B265">
    <cfRule type="duplicateValues" dxfId="0" priority="427"/>
  </conditionalFormatting>
  <conditionalFormatting sqref="C265">
    <cfRule type="duplicateValues" dxfId="1" priority="380"/>
    <cfRule type="duplicateValues" dxfId="1" priority="333"/>
    <cfRule type="duplicateValues" dxfId="1" priority="286"/>
    <cfRule type="duplicateValues" dxfId="1" priority="239"/>
    <cfRule type="duplicateValues" dxfId="1" priority="192"/>
    <cfRule type="duplicateValues" dxfId="1" priority="145"/>
    <cfRule type="duplicateValues" dxfId="1" priority="98"/>
    <cfRule type="duplicateValues" dxfId="1" priority="51"/>
    <cfRule type="duplicateValues" dxfId="1" priority="4"/>
  </conditionalFormatting>
  <conditionalFormatting sqref="B266">
    <cfRule type="duplicateValues" dxfId="0" priority="426"/>
  </conditionalFormatting>
  <conditionalFormatting sqref="C266">
    <cfRule type="duplicateValues" dxfId="1" priority="379"/>
    <cfRule type="duplicateValues" dxfId="1" priority="332"/>
    <cfRule type="duplicateValues" dxfId="1" priority="285"/>
    <cfRule type="duplicateValues" dxfId="1" priority="238"/>
    <cfRule type="duplicateValues" dxfId="1" priority="191"/>
    <cfRule type="duplicateValues" dxfId="1" priority="144"/>
    <cfRule type="duplicateValues" dxfId="1" priority="97"/>
    <cfRule type="duplicateValues" dxfId="1" priority="50"/>
    <cfRule type="duplicateValues" dxfId="1" priority="3"/>
  </conditionalFormatting>
  <conditionalFormatting sqref="B267">
    <cfRule type="duplicateValues" dxfId="0" priority="425"/>
  </conditionalFormatting>
  <conditionalFormatting sqref="C267">
    <cfRule type="duplicateValues" dxfId="1" priority="378"/>
    <cfRule type="duplicateValues" dxfId="1" priority="331"/>
    <cfRule type="duplicateValues" dxfId="1" priority="284"/>
    <cfRule type="duplicateValues" dxfId="1" priority="237"/>
    <cfRule type="duplicateValues" dxfId="1" priority="190"/>
    <cfRule type="duplicateValues" dxfId="1" priority="143"/>
    <cfRule type="duplicateValues" dxfId="1" priority="96"/>
    <cfRule type="duplicateValues" dxfId="1" priority="49"/>
    <cfRule type="duplicateValues" dxfId="1" priority="2"/>
  </conditionalFormatting>
  <conditionalFormatting sqref="B268">
    <cfRule type="duplicateValues" dxfId="0" priority="424"/>
  </conditionalFormatting>
  <conditionalFormatting sqref="C268">
    <cfRule type="duplicateValues" dxfId="1" priority="377"/>
    <cfRule type="duplicateValues" dxfId="1" priority="330"/>
    <cfRule type="duplicateValues" dxfId="1" priority="283"/>
    <cfRule type="duplicateValues" dxfId="1" priority="236"/>
    <cfRule type="duplicateValues" dxfId="1" priority="189"/>
    <cfRule type="duplicateValues" dxfId="1" priority="142"/>
    <cfRule type="duplicateValues" dxfId="1" priority="95"/>
    <cfRule type="duplicateValues" dxfId="1" priority="48"/>
    <cfRule type="duplicateValues" dxfId="1" priority="1"/>
  </conditionalFormatting>
  <conditionalFormatting sqref="B1 B269:B64926">
    <cfRule type="duplicateValues" dxfId="0" priority="275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5"/>
  <sheetViews>
    <sheetView workbookViewId="0">
      <selection activeCell="H145" sqref="H145"/>
    </sheetView>
  </sheetViews>
  <sheetFormatPr defaultColWidth="9" defaultRowHeight="14.4" outlineLevelCol="3"/>
  <cols>
    <col min="1" max="1" width="11.875" style="11" customWidth="1"/>
    <col min="2" max="2" width="13.25" style="11" customWidth="1"/>
    <col min="3" max="16384" width="9" style="11"/>
  </cols>
  <sheetData>
    <row r="1" ht="21" customHeight="1" spans="1:4">
      <c r="A1" s="12" t="s">
        <v>0</v>
      </c>
      <c r="B1" s="13" t="s">
        <v>1</v>
      </c>
      <c r="C1" s="12" t="s">
        <v>2</v>
      </c>
      <c r="D1" s="14" t="s">
        <v>5</v>
      </c>
    </row>
    <row r="2" spans="1:4">
      <c r="A2" s="15" t="s">
        <v>6</v>
      </c>
      <c r="B2" s="16">
        <v>2220210984</v>
      </c>
      <c r="C2" s="16" t="s">
        <v>12</v>
      </c>
      <c r="D2" s="15" t="s">
        <v>10</v>
      </c>
    </row>
    <row r="3" spans="1:4">
      <c r="A3" s="15" t="s">
        <v>6</v>
      </c>
      <c r="B3" s="16">
        <v>2220210002</v>
      </c>
      <c r="C3" s="16" t="s">
        <v>24</v>
      </c>
      <c r="D3" s="15" t="s">
        <v>10</v>
      </c>
    </row>
    <row r="4" spans="1:4">
      <c r="A4" s="15" t="s">
        <v>6</v>
      </c>
      <c r="B4" s="16">
        <v>2220212295</v>
      </c>
      <c r="C4" s="16" t="s">
        <v>26</v>
      </c>
      <c r="D4" s="15" t="s">
        <v>10</v>
      </c>
    </row>
    <row r="5" spans="1:4">
      <c r="A5" s="15" t="s">
        <v>6</v>
      </c>
      <c r="B5" s="16">
        <v>2220211352</v>
      </c>
      <c r="C5" s="16" t="s">
        <v>8</v>
      </c>
      <c r="D5" s="15" t="s">
        <v>10</v>
      </c>
    </row>
    <row r="6" spans="1:4">
      <c r="A6" s="15" t="s">
        <v>6</v>
      </c>
      <c r="B6" s="16">
        <v>2220211443</v>
      </c>
      <c r="C6" s="16" t="s">
        <v>19</v>
      </c>
      <c r="D6" s="15" t="s">
        <v>10</v>
      </c>
    </row>
    <row r="7" spans="1:4">
      <c r="A7" s="15" t="s">
        <v>43</v>
      </c>
      <c r="B7" s="16">
        <v>2220210267</v>
      </c>
      <c r="C7" s="16" t="s">
        <v>45</v>
      </c>
      <c r="D7" s="15" t="s">
        <v>10</v>
      </c>
    </row>
    <row r="8" spans="1:4">
      <c r="A8" s="15" t="s">
        <v>43</v>
      </c>
      <c r="B8" s="16">
        <v>2220211232</v>
      </c>
      <c r="C8" s="16" t="s">
        <v>55</v>
      </c>
      <c r="D8" s="15" t="s">
        <v>10</v>
      </c>
    </row>
    <row r="9" spans="1:4">
      <c r="A9" s="15" t="s">
        <v>43</v>
      </c>
      <c r="B9" s="16">
        <v>2220211356</v>
      </c>
      <c r="C9" s="16" t="s">
        <v>57</v>
      </c>
      <c r="D9" s="15" t="s">
        <v>10</v>
      </c>
    </row>
    <row r="10" spans="1:4">
      <c r="A10" s="15" t="s">
        <v>78</v>
      </c>
      <c r="B10" s="16">
        <v>2220212062</v>
      </c>
      <c r="C10" s="16" t="s">
        <v>80</v>
      </c>
      <c r="D10" s="15" t="s">
        <v>10</v>
      </c>
    </row>
    <row r="11" spans="1:4">
      <c r="A11" s="15" t="s">
        <v>78</v>
      </c>
      <c r="B11" s="16">
        <v>2220210904</v>
      </c>
      <c r="C11" s="16" t="s">
        <v>84</v>
      </c>
      <c r="D11" s="15" t="s">
        <v>10</v>
      </c>
    </row>
    <row r="12" spans="1:4">
      <c r="A12" s="15" t="s">
        <v>78</v>
      </c>
      <c r="B12" s="16">
        <v>2220211924</v>
      </c>
      <c r="C12" s="16" t="s">
        <v>82</v>
      </c>
      <c r="D12" s="15" t="s">
        <v>10</v>
      </c>
    </row>
    <row r="13" spans="1:4">
      <c r="A13" s="15" t="s">
        <v>78</v>
      </c>
      <c r="B13" s="16">
        <v>2220210460</v>
      </c>
      <c r="C13" s="16" t="s">
        <v>90</v>
      </c>
      <c r="D13" s="15" t="s">
        <v>10</v>
      </c>
    </row>
    <row r="14" spans="1:4">
      <c r="A14" s="15" t="s">
        <v>78</v>
      </c>
      <c r="B14" s="16">
        <v>2220210789</v>
      </c>
      <c r="C14" s="16" t="s">
        <v>96</v>
      </c>
      <c r="D14" s="15" t="s">
        <v>10</v>
      </c>
    </row>
    <row r="15" spans="1:4">
      <c r="A15" s="15" t="s">
        <v>78</v>
      </c>
      <c r="B15" s="16">
        <v>2220210851</v>
      </c>
      <c r="C15" s="16" t="s">
        <v>86</v>
      </c>
      <c r="D15" s="15" t="s">
        <v>10</v>
      </c>
    </row>
    <row r="16" spans="1:4">
      <c r="A16" s="15" t="s">
        <v>78</v>
      </c>
      <c r="B16" s="16">
        <v>2220211247</v>
      </c>
      <c r="C16" s="16" t="s">
        <v>94</v>
      </c>
      <c r="D16" s="15" t="s">
        <v>10</v>
      </c>
    </row>
    <row r="17" spans="1:4">
      <c r="A17" s="15" t="s">
        <v>105</v>
      </c>
      <c r="B17" s="16">
        <v>2220210220</v>
      </c>
      <c r="C17" s="16" t="s">
        <v>121</v>
      </c>
      <c r="D17" s="15" t="s">
        <v>10</v>
      </c>
    </row>
    <row r="18" spans="1:4">
      <c r="A18" s="15" t="s">
        <v>126</v>
      </c>
      <c r="B18" s="16">
        <v>2220211968</v>
      </c>
      <c r="C18" s="16" t="s">
        <v>128</v>
      </c>
      <c r="D18" s="15" t="s">
        <v>10</v>
      </c>
    </row>
    <row r="19" spans="1:4">
      <c r="A19" s="15" t="s">
        <v>126</v>
      </c>
      <c r="B19" s="16">
        <v>2220211683</v>
      </c>
      <c r="C19" s="16" t="s">
        <v>134</v>
      </c>
      <c r="D19" s="15" t="s">
        <v>10</v>
      </c>
    </row>
    <row r="20" spans="1:4">
      <c r="A20" s="15" t="s">
        <v>126</v>
      </c>
      <c r="B20" s="16">
        <v>2220211319</v>
      </c>
      <c r="C20" s="16" t="s">
        <v>132</v>
      </c>
      <c r="D20" s="15" t="s">
        <v>10</v>
      </c>
    </row>
    <row r="21" spans="1:4">
      <c r="A21" s="15" t="s">
        <v>126</v>
      </c>
      <c r="B21" s="16">
        <v>2220211313</v>
      </c>
      <c r="C21" s="16" t="s">
        <v>138</v>
      </c>
      <c r="D21" s="15" t="s">
        <v>10</v>
      </c>
    </row>
    <row r="22" s="8" customFormat="1" ht="15.6" spans="1:4">
      <c r="A22" s="15" t="s">
        <v>141</v>
      </c>
      <c r="B22" s="16">
        <v>2220210486</v>
      </c>
      <c r="C22" s="16" t="s">
        <v>188</v>
      </c>
      <c r="D22" s="15" t="s">
        <v>143</v>
      </c>
    </row>
    <row r="23" s="8" customFormat="1" ht="15.6" spans="1:4">
      <c r="A23" s="15" t="s">
        <v>141</v>
      </c>
      <c r="B23" s="16">
        <v>2220210673</v>
      </c>
      <c r="C23" s="16" t="s">
        <v>158</v>
      </c>
      <c r="D23" s="15" t="s">
        <v>143</v>
      </c>
    </row>
    <row r="24" s="8" customFormat="1" ht="15.6" spans="1:4">
      <c r="A24" s="15" t="s">
        <v>141</v>
      </c>
      <c r="B24" s="16">
        <v>2220211293</v>
      </c>
      <c r="C24" s="16" t="s">
        <v>166</v>
      </c>
      <c r="D24" s="15" t="s">
        <v>143</v>
      </c>
    </row>
    <row r="25" s="8" customFormat="1" ht="15.6" spans="1:4">
      <c r="A25" s="15" t="s">
        <v>141</v>
      </c>
      <c r="B25" s="16">
        <v>2220210372</v>
      </c>
      <c r="C25" s="16" t="s">
        <v>142</v>
      </c>
      <c r="D25" s="15" t="s">
        <v>143</v>
      </c>
    </row>
    <row r="26" s="8" customFormat="1" ht="15.6" spans="1:4">
      <c r="A26" s="15" t="s">
        <v>141</v>
      </c>
      <c r="B26" s="16">
        <v>2220211174</v>
      </c>
      <c r="C26" s="16" t="s">
        <v>148</v>
      </c>
      <c r="D26" s="15" t="s">
        <v>143</v>
      </c>
    </row>
    <row r="27" s="8" customFormat="1" ht="15.6" spans="1:4">
      <c r="A27" s="15" t="s">
        <v>141</v>
      </c>
      <c r="B27" s="16">
        <v>2220210896</v>
      </c>
      <c r="C27" s="16" t="s">
        <v>194</v>
      </c>
      <c r="D27" s="15" t="s">
        <v>143</v>
      </c>
    </row>
    <row r="28" s="8" customFormat="1" ht="15.6" spans="1:4">
      <c r="A28" s="15" t="s">
        <v>141</v>
      </c>
      <c r="B28" s="16">
        <v>2220212390</v>
      </c>
      <c r="C28" s="16" t="s">
        <v>146</v>
      </c>
      <c r="D28" s="15" t="s">
        <v>143</v>
      </c>
    </row>
    <row r="29" s="8" customFormat="1" ht="15.6" spans="1:4">
      <c r="A29" s="15" t="s">
        <v>141</v>
      </c>
      <c r="B29" s="16">
        <v>2220212008</v>
      </c>
      <c r="C29" s="16" t="s">
        <v>214</v>
      </c>
      <c r="D29" s="15" t="s">
        <v>143</v>
      </c>
    </row>
    <row r="30" s="8" customFormat="1" ht="15.6" spans="1:4">
      <c r="A30" s="15" t="s">
        <v>141</v>
      </c>
      <c r="B30" s="16" t="s">
        <v>930</v>
      </c>
      <c r="C30" s="16" t="s">
        <v>201</v>
      </c>
      <c r="D30" s="15" t="s">
        <v>143</v>
      </c>
    </row>
    <row r="31" s="8" customFormat="1" ht="15.6" spans="1:4">
      <c r="A31" s="15" t="s">
        <v>159</v>
      </c>
      <c r="B31" s="16">
        <v>2220211253</v>
      </c>
      <c r="C31" s="16" t="s">
        <v>163</v>
      </c>
      <c r="D31" s="15" t="s">
        <v>143</v>
      </c>
    </row>
    <row r="32" s="8" customFormat="1" ht="15.6" spans="1:4">
      <c r="A32" s="15" t="s">
        <v>159</v>
      </c>
      <c r="B32" s="16">
        <v>2220210752</v>
      </c>
      <c r="C32" s="16" t="s">
        <v>162</v>
      </c>
      <c r="D32" s="15" t="s">
        <v>143</v>
      </c>
    </row>
    <row r="33" s="8" customFormat="1" ht="15.6" spans="1:4">
      <c r="A33" s="15" t="s">
        <v>159</v>
      </c>
      <c r="B33" s="16">
        <v>2220211069</v>
      </c>
      <c r="C33" s="16" t="s">
        <v>168</v>
      </c>
      <c r="D33" s="15" t="s">
        <v>143</v>
      </c>
    </row>
    <row r="34" s="8" customFormat="1" ht="15.6" spans="1:4">
      <c r="A34" s="15" t="s">
        <v>159</v>
      </c>
      <c r="B34" s="16">
        <v>2220210327</v>
      </c>
      <c r="C34" s="16" t="s">
        <v>160</v>
      </c>
      <c r="D34" s="15" t="s">
        <v>143</v>
      </c>
    </row>
    <row r="35" s="8" customFormat="1" ht="15.6" spans="1:4">
      <c r="A35" s="15" t="s">
        <v>144</v>
      </c>
      <c r="B35" s="16">
        <v>2220211874</v>
      </c>
      <c r="C35" s="16" t="s">
        <v>145</v>
      </c>
      <c r="D35" s="15" t="s">
        <v>143</v>
      </c>
    </row>
    <row r="36" s="8" customFormat="1" ht="15.6" spans="1:4">
      <c r="A36" s="15" t="s">
        <v>144</v>
      </c>
      <c r="B36" s="16">
        <v>2220212141</v>
      </c>
      <c r="C36" s="16" t="s">
        <v>165</v>
      </c>
      <c r="D36" s="15" t="s">
        <v>143</v>
      </c>
    </row>
    <row r="37" s="8" customFormat="1" ht="15.6" spans="1:4">
      <c r="A37" s="15" t="s">
        <v>144</v>
      </c>
      <c r="B37" s="16">
        <v>2220210727</v>
      </c>
      <c r="C37" s="16" t="s">
        <v>193</v>
      </c>
      <c r="D37" s="15" t="s">
        <v>143</v>
      </c>
    </row>
    <row r="38" s="8" customFormat="1" ht="15.6" spans="1:4">
      <c r="A38" s="15" t="s">
        <v>144</v>
      </c>
      <c r="B38" s="16">
        <v>2220210777</v>
      </c>
      <c r="C38" s="16" t="s">
        <v>207</v>
      </c>
      <c r="D38" s="15" t="s">
        <v>143</v>
      </c>
    </row>
    <row r="39" s="8" customFormat="1" ht="15.6" spans="1:4">
      <c r="A39" s="15" t="s">
        <v>144</v>
      </c>
      <c r="B39" s="16">
        <v>2220211644</v>
      </c>
      <c r="C39" s="16" t="s">
        <v>187</v>
      </c>
      <c r="D39" s="15" t="s">
        <v>143</v>
      </c>
    </row>
    <row r="40" s="8" customFormat="1" ht="15.6" spans="1:4">
      <c r="A40" s="15" t="s">
        <v>144</v>
      </c>
      <c r="B40" s="16">
        <v>2220211218</v>
      </c>
      <c r="C40" s="16" t="s">
        <v>192</v>
      </c>
      <c r="D40" s="15" t="s">
        <v>143</v>
      </c>
    </row>
    <row r="41" s="8" customFormat="1" ht="15.6" spans="1:4">
      <c r="A41" s="15" t="s">
        <v>153</v>
      </c>
      <c r="B41" s="16">
        <v>2220211057</v>
      </c>
      <c r="C41" s="16" t="s">
        <v>177</v>
      </c>
      <c r="D41" s="15" t="s">
        <v>143</v>
      </c>
    </row>
    <row r="42" s="8" customFormat="1" ht="15.6" spans="1:4">
      <c r="A42" s="15" t="s">
        <v>153</v>
      </c>
      <c r="B42" s="16">
        <v>2220211021</v>
      </c>
      <c r="C42" s="16" t="s">
        <v>179</v>
      </c>
      <c r="D42" s="15" t="s">
        <v>143</v>
      </c>
    </row>
    <row r="43" s="8" customFormat="1" ht="15.6" spans="1:4">
      <c r="A43" s="15" t="s">
        <v>153</v>
      </c>
      <c r="B43" s="16">
        <v>2220211014</v>
      </c>
      <c r="C43" s="16" t="s">
        <v>226</v>
      </c>
      <c r="D43" s="15" t="s">
        <v>143</v>
      </c>
    </row>
    <row r="44" s="8" customFormat="1" ht="15.6" spans="1:4">
      <c r="A44" s="15" t="s">
        <v>153</v>
      </c>
      <c r="B44" s="16">
        <v>2220210685</v>
      </c>
      <c r="C44" s="16" t="s">
        <v>173</v>
      </c>
      <c r="D44" s="15" t="s">
        <v>143</v>
      </c>
    </row>
    <row r="45" s="8" customFormat="1" ht="15.6" spans="1:4">
      <c r="A45" s="15" t="s">
        <v>153</v>
      </c>
      <c r="B45" s="16">
        <v>2220211459</v>
      </c>
      <c r="C45" s="16" t="s">
        <v>172</v>
      </c>
      <c r="D45" s="15" t="s">
        <v>143</v>
      </c>
    </row>
    <row r="46" s="8" customFormat="1" ht="15.6" spans="1:4">
      <c r="A46" s="15" t="s">
        <v>153</v>
      </c>
      <c r="B46" s="16">
        <v>2220211243</v>
      </c>
      <c r="C46" s="16" t="s">
        <v>223</v>
      </c>
      <c r="D46" s="15" t="s">
        <v>143</v>
      </c>
    </row>
    <row r="47" s="8" customFormat="1" ht="15.6" spans="1:4">
      <c r="A47" s="15" t="s">
        <v>175</v>
      </c>
      <c r="B47" s="16">
        <v>2220210847</v>
      </c>
      <c r="C47" s="16" t="s">
        <v>887</v>
      </c>
      <c r="D47" s="15" t="s">
        <v>143</v>
      </c>
    </row>
    <row r="48" s="8" customFormat="1" ht="15.6" spans="1:4">
      <c r="A48" s="15" t="s">
        <v>175</v>
      </c>
      <c r="B48" s="16">
        <v>2220210431</v>
      </c>
      <c r="C48" s="16" t="s">
        <v>225</v>
      </c>
      <c r="D48" s="15" t="s">
        <v>143</v>
      </c>
    </row>
    <row r="49" s="8" customFormat="1" ht="15.6" spans="1:4">
      <c r="A49" s="15" t="s">
        <v>175</v>
      </c>
      <c r="B49" s="16">
        <v>2220210117</v>
      </c>
      <c r="C49" s="16" t="s">
        <v>181</v>
      </c>
      <c r="D49" s="15" t="s">
        <v>143</v>
      </c>
    </row>
    <row r="50" s="8" customFormat="1" ht="15.6" spans="1:4">
      <c r="A50" s="15" t="s">
        <v>175</v>
      </c>
      <c r="B50" s="16">
        <v>2220210040</v>
      </c>
      <c r="C50" s="16" t="s">
        <v>235</v>
      </c>
      <c r="D50" s="15" t="s">
        <v>143</v>
      </c>
    </row>
    <row r="51" s="8" customFormat="1" ht="15.6" spans="1:4">
      <c r="A51" s="15" t="s">
        <v>150</v>
      </c>
      <c r="B51" s="16">
        <v>2220210436</v>
      </c>
      <c r="C51" s="16" t="s">
        <v>151</v>
      </c>
      <c r="D51" s="15" t="s">
        <v>143</v>
      </c>
    </row>
    <row r="52" s="8" customFormat="1" ht="15.6" spans="1:4">
      <c r="A52" s="15" t="s">
        <v>150</v>
      </c>
      <c r="B52" s="16">
        <v>2220210721</v>
      </c>
      <c r="C52" s="16" t="s">
        <v>236</v>
      </c>
      <c r="D52" s="15" t="s">
        <v>143</v>
      </c>
    </row>
    <row r="53" s="8" customFormat="1" ht="15.6" spans="1:4">
      <c r="A53" s="15" t="s">
        <v>150</v>
      </c>
      <c r="B53" s="16">
        <v>2220210255</v>
      </c>
      <c r="C53" s="16" t="s">
        <v>237</v>
      </c>
      <c r="D53" s="15" t="s">
        <v>143</v>
      </c>
    </row>
    <row r="54" s="8" customFormat="1" ht="15.6" spans="1:4">
      <c r="A54" s="15" t="s">
        <v>150</v>
      </c>
      <c r="B54" s="16">
        <v>2220210791</v>
      </c>
      <c r="C54" s="16" t="s">
        <v>152</v>
      </c>
      <c r="D54" s="15" t="s">
        <v>143</v>
      </c>
    </row>
    <row r="55" s="8" customFormat="1" ht="15.6" spans="1:4">
      <c r="A55" s="15" t="s">
        <v>150</v>
      </c>
      <c r="B55" s="16">
        <v>2220210125</v>
      </c>
      <c r="C55" s="16" t="s">
        <v>178</v>
      </c>
      <c r="D55" s="15" t="s">
        <v>143</v>
      </c>
    </row>
    <row r="56" s="9" customFormat="1" ht="15.6" spans="1:4">
      <c r="A56" s="15" t="s">
        <v>264</v>
      </c>
      <c r="B56" s="16">
        <v>2220201350</v>
      </c>
      <c r="C56" s="16" t="s">
        <v>276</v>
      </c>
      <c r="D56" s="15" t="s">
        <v>261</v>
      </c>
    </row>
    <row r="57" s="9" customFormat="1" ht="15.6" spans="1:4">
      <c r="A57" s="15" t="s">
        <v>264</v>
      </c>
      <c r="B57" s="16">
        <v>2220201613</v>
      </c>
      <c r="C57" s="16" t="s">
        <v>339</v>
      </c>
      <c r="D57" s="15" t="s">
        <v>261</v>
      </c>
    </row>
    <row r="58" s="9" customFormat="1" ht="15.6" spans="1:4">
      <c r="A58" s="15" t="s">
        <v>258</v>
      </c>
      <c r="B58" s="16">
        <v>2220200758</v>
      </c>
      <c r="C58" s="16" t="s">
        <v>278</v>
      </c>
      <c r="D58" s="15" t="s">
        <v>261</v>
      </c>
    </row>
    <row r="59" s="9" customFormat="1" ht="15.6" spans="1:4">
      <c r="A59" s="15" t="s">
        <v>258</v>
      </c>
      <c r="B59" s="16">
        <v>2220202090</v>
      </c>
      <c r="C59" s="16" t="s">
        <v>284</v>
      </c>
      <c r="D59" s="15" t="s">
        <v>261</v>
      </c>
    </row>
    <row r="60" s="9" customFormat="1" ht="15.6" spans="1:4">
      <c r="A60" s="15" t="s">
        <v>258</v>
      </c>
      <c r="B60" s="16">
        <v>2220201954</v>
      </c>
      <c r="C60" s="16" t="s">
        <v>268</v>
      </c>
      <c r="D60" s="15" t="s">
        <v>261</v>
      </c>
    </row>
    <row r="61" s="9" customFormat="1" ht="15.6" spans="1:4">
      <c r="A61" s="15" t="s">
        <v>258</v>
      </c>
      <c r="B61" s="16">
        <v>2220201673</v>
      </c>
      <c r="C61" s="16" t="s">
        <v>333</v>
      </c>
      <c r="D61" s="15" t="s">
        <v>261</v>
      </c>
    </row>
    <row r="62" s="9" customFormat="1" ht="15.6" spans="1:4">
      <c r="A62" s="15" t="s">
        <v>258</v>
      </c>
      <c r="B62" s="16" t="s">
        <v>281</v>
      </c>
      <c r="C62" s="16" t="s">
        <v>282</v>
      </c>
      <c r="D62" s="15" t="s">
        <v>261</v>
      </c>
    </row>
    <row r="63" s="9" customFormat="1" ht="15.6" spans="1:4">
      <c r="A63" s="15" t="s">
        <v>258</v>
      </c>
      <c r="B63" s="16" t="s">
        <v>294</v>
      </c>
      <c r="C63" s="16" t="s">
        <v>295</v>
      </c>
      <c r="D63" s="15" t="s">
        <v>261</v>
      </c>
    </row>
    <row r="64" s="9" customFormat="1" ht="15.6" spans="1:4">
      <c r="A64" s="15" t="s">
        <v>285</v>
      </c>
      <c r="B64" s="16">
        <v>2220201612</v>
      </c>
      <c r="C64" s="16" t="s">
        <v>341</v>
      </c>
      <c r="D64" s="15" t="s">
        <v>261</v>
      </c>
    </row>
    <row r="65" s="9" customFormat="1" ht="15.6" spans="1:4">
      <c r="A65" s="15" t="s">
        <v>285</v>
      </c>
      <c r="B65" s="16">
        <v>2220200200</v>
      </c>
      <c r="C65" s="16" t="s">
        <v>309</v>
      </c>
      <c r="D65" s="15" t="s">
        <v>261</v>
      </c>
    </row>
    <row r="66" s="9" customFormat="1" ht="15.6" spans="1:4">
      <c r="A66" s="15" t="s">
        <v>285</v>
      </c>
      <c r="B66" s="16">
        <v>2220202187</v>
      </c>
      <c r="C66" s="16" t="s">
        <v>297</v>
      </c>
      <c r="D66" s="15" t="s">
        <v>261</v>
      </c>
    </row>
    <row r="67" s="9" customFormat="1" ht="15.6" spans="1:4">
      <c r="A67" s="15" t="s">
        <v>285</v>
      </c>
      <c r="B67" s="16">
        <v>2220202088</v>
      </c>
      <c r="C67" s="16" t="s">
        <v>287</v>
      </c>
      <c r="D67" s="15" t="s">
        <v>261</v>
      </c>
    </row>
    <row r="68" s="9" customFormat="1" ht="15.6" spans="1:4">
      <c r="A68" s="15" t="s">
        <v>350</v>
      </c>
      <c r="B68" s="16">
        <v>2220200533</v>
      </c>
      <c r="C68" s="16" t="s">
        <v>374</v>
      </c>
      <c r="D68" s="15" t="s">
        <v>261</v>
      </c>
    </row>
    <row r="69" s="9" customFormat="1" ht="15.6" spans="1:4">
      <c r="A69" s="15" t="s">
        <v>350</v>
      </c>
      <c r="B69" s="16">
        <v>2220200541</v>
      </c>
      <c r="C69" s="16" t="s">
        <v>378</v>
      </c>
      <c r="D69" s="15" t="s">
        <v>261</v>
      </c>
    </row>
    <row r="70" s="9" customFormat="1" ht="15.6" spans="1:4">
      <c r="A70" s="15" t="s">
        <v>350</v>
      </c>
      <c r="B70" s="16">
        <v>2220202230</v>
      </c>
      <c r="C70" s="16" t="s">
        <v>362</v>
      </c>
      <c r="D70" s="15" t="s">
        <v>261</v>
      </c>
    </row>
    <row r="71" s="9" customFormat="1" ht="15.6" spans="1:4">
      <c r="A71" s="15" t="s">
        <v>350</v>
      </c>
      <c r="B71" s="16">
        <v>2220200538</v>
      </c>
      <c r="C71" s="16" t="s">
        <v>376</v>
      </c>
      <c r="D71" s="15" t="s">
        <v>261</v>
      </c>
    </row>
    <row r="72" s="9" customFormat="1" ht="15.6" spans="1:4">
      <c r="A72" s="15" t="s">
        <v>350</v>
      </c>
      <c r="B72" s="16">
        <v>2220200554</v>
      </c>
      <c r="C72" s="16" t="s">
        <v>417</v>
      </c>
      <c r="D72" s="15" t="s">
        <v>261</v>
      </c>
    </row>
    <row r="73" s="9" customFormat="1" ht="15.6" spans="1:4">
      <c r="A73" s="15" t="s">
        <v>350</v>
      </c>
      <c r="B73" s="16">
        <v>2220202079</v>
      </c>
      <c r="C73" s="16" t="s">
        <v>392</v>
      </c>
      <c r="D73" s="15" t="s">
        <v>261</v>
      </c>
    </row>
    <row r="74" s="9" customFormat="1" ht="15.6" spans="1:4">
      <c r="A74" s="15" t="s">
        <v>350</v>
      </c>
      <c r="B74" s="16">
        <v>2220201187</v>
      </c>
      <c r="C74" s="16" t="s">
        <v>406</v>
      </c>
      <c r="D74" s="15" t="s">
        <v>261</v>
      </c>
    </row>
    <row r="75" s="9" customFormat="1" ht="15.6" spans="1:4">
      <c r="A75" s="15" t="s">
        <v>350</v>
      </c>
      <c r="B75" s="16">
        <v>2220201936</v>
      </c>
      <c r="C75" s="16" t="s">
        <v>352</v>
      </c>
      <c r="D75" s="15" t="s">
        <v>261</v>
      </c>
    </row>
    <row r="76" s="9" customFormat="1" ht="15.6" spans="1:4">
      <c r="A76" s="15" t="s">
        <v>350</v>
      </c>
      <c r="B76" s="16">
        <v>2220201191</v>
      </c>
      <c r="C76" s="16" t="s">
        <v>423</v>
      </c>
      <c r="D76" s="15" t="s">
        <v>261</v>
      </c>
    </row>
    <row r="77" s="9" customFormat="1" ht="15.6" spans="1:4">
      <c r="A77" s="15" t="s">
        <v>350</v>
      </c>
      <c r="B77" s="16">
        <v>2220201937</v>
      </c>
      <c r="C77" s="16" t="s">
        <v>413</v>
      </c>
      <c r="D77" s="15" t="s">
        <v>261</v>
      </c>
    </row>
    <row r="78" s="9" customFormat="1" ht="15.6" spans="1:4">
      <c r="A78" s="15" t="s">
        <v>342</v>
      </c>
      <c r="B78" s="16">
        <v>2220202076</v>
      </c>
      <c r="C78" s="16" t="s">
        <v>344</v>
      </c>
      <c r="D78" s="15" t="s">
        <v>261</v>
      </c>
    </row>
    <row r="79" s="9" customFormat="1" ht="15.6" spans="1:4">
      <c r="A79" s="15" t="s">
        <v>342</v>
      </c>
      <c r="B79" s="16">
        <v>2220202172</v>
      </c>
      <c r="C79" s="16" t="s">
        <v>396</v>
      </c>
      <c r="D79" s="15" t="s">
        <v>261</v>
      </c>
    </row>
    <row r="80" s="9" customFormat="1" ht="15.6" spans="1:4">
      <c r="A80" s="15" t="s">
        <v>342</v>
      </c>
      <c r="B80" s="16">
        <v>2220201164</v>
      </c>
      <c r="C80" s="16" t="s">
        <v>346</v>
      </c>
      <c r="D80" s="15" t="s">
        <v>261</v>
      </c>
    </row>
    <row r="81" s="9" customFormat="1" ht="15.6" spans="1:4">
      <c r="A81" s="15" t="s">
        <v>342</v>
      </c>
      <c r="B81" s="16">
        <v>2220200057</v>
      </c>
      <c r="C81" s="16" t="s">
        <v>372</v>
      </c>
      <c r="D81" s="15" t="s">
        <v>261</v>
      </c>
    </row>
    <row r="82" s="9" customFormat="1" ht="15.6" spans="1:4">
      <c r="A82" s="15" t="s">
        <v>347</v>
      </c>
      <c r="B82" s="16">
        <v>2220200535</v>
      </c>
      <c r="C82" s="16" t="s">
        <v>349</v>
      </c>
      <c r="D82" s="15" t="s">
        <v>261</v>
      </c>
    </row>
    <row r="83" s="9" customFormat="1" ht="15.6" spans="1:4">
      <c r="A83" s="15" t="s">
        <v>347</v>
      </c>
      <c r="B83" s="16">
        <v>2220200565</v>
      </c>
      <c r="C83" s="16" t="s">
        <v>354</v>
      </c>
      <c r="D83" s="15" t="s">
        <v>261</v>
      </c>
    </row>
    <row r="84" s="9" customFormat="1" ht="15.6" spans="1:4">
      <c r="A84" s="15" t="s">
        <v>444</v>
      </c>
      <c r="B84" s="46" t="s">
        <v>440</v>
      </c>
      <c r="C84" s="46" t="s">
        <v>441</v>
      </c>
      <c r="D84" s="15" t="s">
        <v>439</v>
      </c>
    </row>
    <row r="85" s="9" customFormat="1" ht="15.6" spans="1:4">
      <c r="A85" s="15" t="s">
        <v>444</v>
      </c>
      <c r="B85" s="46" t="s">
        <v>442</v>
      </c>
      <c r="C85" s="46" t="s">
        <v>443</v>
      </c>
      <c r="D85" s="15" t="s">
        <v>439</v>
      </c>
    </row>
    <row r="86" s="9" customFormat="1" ht="15.6" spans="1:4">
      <c r="A86" s="15" t="s">
        <v>444</v>
      </c>
      <c r="B86" s="46" t="s">
        <v>464</v>
      </c>
      <c r="C86" s="46" t="s">
        <v>465</v>
      </c>
      <c r="D86" s="15" t="s">
        <v>439</v>
      </c>
    </row>
    <row r="87" s="9" customFormat="1" ht="15.6" spans="1:4">
      <c r="A87" s="15" t="s">
        <v>495</v>
      </c>
      <c r="B87" s="46" t="s">
        <v>476</v>
      </c>
      <c r="C87" s="46" t="s">
        <v>477</v>
      </c>
      <c r="D87" s="15" t="s">
        <v>439</v>
      </c>
    </row>
    <row r="88" s="9" customFormat="1" ht="15.6" spans="1:4">
      <c r="A88" s="15" t="s">
        <v>495</v>
      </c>
      <c r="B88" s="46" t="s">
        <v>479</v>
      </c>
      <c r="C88" s="46" t="s">
        <v>480</v>
      </c>
      <c r="D88" s="15" t="s">
        <v>439</v>
      </c>
    </row>
    <row r="89" s="9" customFormat="1" ht="15.6" spans="1:4">
      <c r="A89" s="15" t="s">
        <v>495</v>
      </c>
      <c r="B89" s="46" t="s">
        <v>481</v>
      </c>
      <c r="C89" s="46" t="s">
        <v>482</v>
      </c>
      <c r="D89" s="15" t="s">
        <v>439</v>
      </c>
    </row>
    <row r="90" s="9" customFormat="1" ht="15.6" spans="1:4">
      <c r="A90" s="15" t="s">
        <v>495</v>
      </c>
      <c r="B90" s="46" t="s">
        <v>483</v>
      </c>
      <c r="C90" s="46" t="s">
        <v>484</v>
      </c>
      <c r="D90" s="15" t="s">
        <v>439</v>
      </c>
    </row>
    <row r="91" s="9" customFormat="1" ht="15.6" spans="1:4">
      <c r="A91" s="15" t="s">
        <v>495</v>
      </c>
      <c r="B91" s="46" t="s">
        <v>489</v>
      </c>
      <c r="C91" s="46" t="s">
        <v>490</v>
      </c>
      <c r="D91" s="15" t="s">
        <v>439</v>
      </c>
    </row>
    <row r="92" s="9" customFormat="1" ht="15.6" spans="1:4">
      <c r="A92" s="15" t="s">
        <v>495</v>
      </c>
      <c r="B92" s="46" t="s">
        <v>493</v>
      </c>
      <c r="C92" s="46" t="s">
        <v>494</v>
      </c>
      <c r="D92" s="15" t="s">
        <v>439</v>
      </c>
    </row>
    <row r="93" s="9" customFormat="1" ht="15.6" spans="1:4">
      <c r="A93" s="15" t="s">
        <v>495</v>
      </c>
      <c r="B93" s="46" t="s">
        <v>500</v>
      </c>
      <c r="C93" s="46" t="s">
        <v>501</v>
      </c>
      <c r="D93" s="15" t="s">
        <v>439</v>
      </c>
    </row>
    <row r="94" s="9" customFormat="1" ht="15.6" spans="1:4">
      <c r="A94" s="15" t="s">
        <v>495</v>
      </c>
      <c r="B94" s="46" t="s">
        <v>502</v>
      </c>
      <c r="C94" s="46" t="s">
        <v>503</v>
      </c>
      <c r="D94" s="15" t="s">
        <v>439</v>
      </c>
    </row>
    <row r="95" s="9" customFormat="1" ht="15.6" spans="1:4">
      <c r="A95" s="15" t="s">
        <v>495</v>
      </c>
      <c r="B95" s="46" t="s">
        <v>508</v>
      </c>
      <c r="C95" s="46" t="s">
        <v>509</v>
      </c>
      <c r="D95" s="15" t="s">
        <v>439</v>
      </c>
    </row>
    <row r="96" s="9" customFormat="1" ht="15.6" spans="1:4">
      <c r="A96" s="15" t="s">
        <v>495</v>
      </c>
      <c r="B96" s="46" t="s">
        <v>514</v>
      </c>
      <c r="C96" s="46" t="s">
        <v>515</v>
      </c>
      <c r="D96" s="15" t="s">
        <v>439</v>
      </c>
    </row>
    <row r="97" s="9" customFormat="1" ht="15.6" spans="1:4">
      <c r="A97" s="15" t="s">
        <v>832</v>
      </c>
      <c r="B97" s="46" t="s">
        <v>518</v>
      </c>
      <c r="C97" s="46" t="s">
        <v>519</v>
      </c>
      <c r="D97" s="15" t="s">
        <v>439</v>
      </c>
    </row>
    <row r="98" s="9" customFormat="1" ht="15.6" spans="1:4">
      <c r="A98" s="15" t="s">
        <v>832</v>
      </c>
      <c r="B98" s="46" t="s">
        <v>520</v>
      </c>
      <c r="C98" s="46" t="s">
        <v>521</v>
      </c>
      <c r="D98" s="15" t="s">
        <v>439</v>
      </c>
    </row>
    <row r="99" s="9" customFormat="1" ht="15.6" spans="1:4">
      <c r="A99" s="15" t="s">
        <v>832</v>
      </c>
      <c r="B99" s="46" t="s">
        <v>522</v>
      </c>
      <c r="C99" s="46" t="s">
        <v>523</v>
      </c>
      <c r="D99" s="15" t="s">
        <v>439</v>
      </c>
    </row>
    <row r="100" s="9" customFormat="1" ht="15.6" spans="1:4">
      <c r="A100" s="15" t="s">
        <v>832</v>
      </c>
      <c r="B100" s="46" t="s">
        <v>526</v>
      </c>
      <c r="C100" s="46" t="s">
        <v>527</v>
      </c>
      <c r="D100" s="15" t="s">
        <v>439</v>
      </c>
    </row>
    <row r="101" s="9" customFormat="1" ht="15.6" spans="1:4">
      <c r="A101" s="15" t="s">
        <v>835</v>
      </c>
      <c r="B101" s="46" t="s">
        <v>568</v>
      </c>
      <c r="C101" s="46" t="s">
        <v>569</v>
      </c>
      <c r="D101" s="15" t="s">
        <v>439</v>
      </c>
    </row>
    <row r="102" s="9" customFormat="1" ht="15.6" spans="1:4">
      <c r="A102" s="15" t="s">
        <v>835</v>
      </c>
      <c r="B102" s="46" t="s">
        <v>572</v>
      </c>
      <c r="C102" s="46" t="s">
        <v>573</v>
      </c>
      <c r="D102" s="15" t="s">
        <v>439</v>
      </c>
    </row>
    <row r="103" s="9" customFormat="1" ht="15.6" spans="1:4">
      <c r="A103" s="15" t="s">
        <v>835</v>
      </c>
      <c r="B103" s="46" t="s">
        <v>586</v>
      </c>
      <c r="C103" s="46" t="s">
        <v>587</v>
      </c>
      <c r="D103" s="15" t="s">
        <v>439</v>
      </c>
    </row>
    <row r="104" s="9" customFormat="1" ht="15.6" spans="1:4">
      <c r="A104" s="15" t="s">
        <v>835</v>
      </c>
      <c r="B104" s="46" t="s">
        <v>588</v>
      </c>
      <c r="C104" s="46" t="s">
        <v>589</v>
      </c>
      <c r="D104" s="15" t="s">
        <v>439</v>
      </c>
    </row>
    <row r="105" s="10" customFormat="1" spans="1:4">
      <c r="A105" s="15" t="s">
        <v>592</v>
      </c>
      <c r="B105" s="16">
        <v>2220191328</v>
      </c>
      <c r="C105" s="16" t="s">
        <v>596</v>
      </c>
      <c r="D105" s="15" t="s">
        <v>594</v>
      </c>
    </row>
    <row r="106" s="10" customFormat="1" spans="1:4">
      <c r="A106" s="15" t="s">
        <v>592</v>
      </c>
      <c r="B106" s="16">
        <v>2220190738</v>
      </c>
      <c r="C106" s="16" t="s">
        <v>603</v>
      </c>
      <c r="D106" s="15" t="s">
        <v>594</v>
      </c>
    </row>
    <row r="107" s="10" customFormat="1" spans="1:4">
      <c r="A107" s="15" t="s">
        <v>592</v>
      </c>
      <c r="B107" s="16">
        <v>2220191667</v>
      </c>
      <c r="C107" s="16" t="s">
        <v>607</v>
      </c>
      <c r="D107" s="15" t="s">
        <v>594</v>
      </c>
    </row>
    <row r="108" s="10" customFormat="1" spans="1:4">
      <c r="A108" s="15" t="s">
        <v>592</v>
      </c>
      <c r="B108" s="16">
        <v>2220192095</v>
      </c>
      <c r="C108" s="16" t="s">
        <v>608</v>
      </c>
      <c r="D108" s="15" t="s">
        <v>594</v>
      </c>
    </row>
    <row r="109" s="10" customFormat="1" spans="1:4">
      <c r="A109" s="15" t="s">
        <v>592</v>
      </c>
      <c r="B109" s="16">
        <v>2220191752</v>
      </c>
      <c r="C109" s="16" t="s">
        <v>609</v>
      </c>
      <c r="D109" s="15" t="s">
        <v>594</v>
      </c>
    </row>
    <row r="110" s="10" customFormat="1" spans="1:4">
      <c r="A110" s="15" t="s">
        <v>592</v>
      </c>
      <c r="B110" s="16">
        <v>2220171232</v>
      </c>
      <c r="C110" s="16" t="s">
        <v>610</v>
      </c>
      <c r="D110" s="15" t="s">
        <v>594</v>
      </c>
    </row>
    <row r="111" s="10" customFormat="1" spans="1:4">
      <c r="A111" s="15" t="s">
        <v>592</v>
      </c>
      <c r="B111" s="16">
        <v>2220190742</v>
      </c>
      <c r="C111" s="16" t="s">
        <v>611</v>
      </c>
      <c r="D111" s="15" t="s">
        <v>594</v>
      </c>
    </row>
    <row r="112" s="10" customFormat="1" spans="1:4">
      <c r="A112" s="15" t="s">
        <v>592</v>
      </c>
      <c r="B112" s="16">
        <v>2220191346</v>
      </c>
      <c r="C112" s="16" t="s">
        <v>612</v>
      </c>
      <c r="D112" s="15" t="s">
        <v>594</v>
      </c>
    </row>
    <row r="113" s="10" customFormat="1" spans="1:4">
      <c r="A113" s="15" t="s">
        <v>592</v>
      </c>
      <c r="B113" s="16">
        <v>2220190726</v>
      </c>
      <c r="C113" s="16" t="s">
        <v>613</v>
      </c>
      <c r="D113" s="15" t="s">
        <v>594</v>
      </c>
    </row>
    <row r="114" s="10" customFormat="1" spans="1:4">
      <c r="A114" s="15" t="s">
        <v>615</v>
      </c>
      <c r="B114" s="16">
        <v>2220191339</v>
      </c>
      <c r="C114" s="16" t="s">
        <v>619</v>
      </c>
      <c r="D114" s="15" t="s">
        <v>594</v>
      </c>
    </row>
    <row r="115" s="10" customFormat="1" spans="1:4">
      <c r="A115" s="15" t="s">
        <v>615</v>
      </c>
      <c r="B115" s="16">
        <v>2220190049</v>
      </c>
      <c r="C115" s="16" t="s">
        <v>620</v>
      </c>
      <c r="D115" s="15" t="s">
        <v>594</v>
      </c>
    </row>
    <row r="116" s="10" customFormat="1" spans="1:4">
      <c r="A116" s="15" t="s">
        <v>615</v>
      </c>
      <c r="B116" s="16">
        <v>2220191312</v>
      </c>
      <c r="C116" s="16" t="s">
        <v>622</v>
      </c>
      <c r="D116" s="15" t="s">
        <v>594</v>
      </c>
    </row>
    <row r="117" s="10" customFormat="1" spans="1:4">
      <c r="A117" s="15" t="s">
        <v>615</v>
      </c>
      <c r="B117" s="16">
        <v>2220191409</v>
      </c>
      <c r="C117" s="16" t="s">
        <v>623</v>
      </c>
      <c r="D117" s="15" t="s">
        <v>594</v>
      </c>
    </row>
    <row r="118" s="10" customFormat="1" spans="1:4">
      <c r="A118" s="15" t="s">
        <v>615</v>
      </c>
      <c r="B118" s="16">
        <v>2220191552</v>
      </c>
      <c r="C118" s="16" t="s">
        <v>626</v>
      </c>
      <c r="D118" s="15" t="s">
        <v>594</v>
      </c>
    </row>
    <row r="119" s="10" customFormat="1" spans="1:4">
      <c r="A119" s="15" t="s">
        <v>615</v>
      </c>
      <c r="B119" s="16">
        <v>2220191547</v>
      </c>
      <c r="C119" s="16" t="s">
        <v>918</v>
      </c>
      <c r="D119" s="15" t="s">
        <v>594</v>
      </c>
    </row>
    <row r="120" s="10" customFormat="1" spans="1:4">
      <c r="A120" s="15" t="s">
        <v>632</v>
      </c>
      <c r="B120" s="16">
        <v>2220190206</v>
      </c>
      <c r="C120" s="16" t="s">
        <v>634</v>
      </c>
      <c r="D120" s="15" t="s">
        <v>594</v>
      </c>
    </row>
    <row r="121" s="10" customFormat="1" spans="1:4">
      <c r="A121" s="15" t="s">
        <v>632</v>
      </c>
      <c r="B121" s="16">
        <v>2220190232</v>
      </c>
      <c r="C121" s="16" t="s">
        <v>635</v>
      </c>
      <c r="D121" s="15" t="s">
        <v>594</v>
      </c>
    </row>
    <row r="122" s="10" customFormat="1" spans="1:4">
      <c r="A122" s="15" t="s">
        <v>632</v>
      </c>
      <c r="B122" s="16">
        <v>2220192102</v>
      </c>
      <c r="C122" s="16" t="s">
        <v>642</v>
      </c>
      <c r="D122" s="15" t="s">
        <v>594</v>
      </c>
    </row>
    <row r="123" s="10" customFormat="1" spans="1:4">
      <c r="A123" s="15" t="s">
        <v>643</v>
      </c>
      <c r="B123" s="16">
        <v>2220190212</v>
      </c>
      <c r="C123" s="16" t="s">
        <v>645</v>
      </c>
      <c r="D123" s="15" t="s">
        <v>594</v>
      </c>
    </row>
    <row r="124" s="10" customFormat="1" spans="1:4">
      <c r="A124" s="15" t="s">
        <v>643</v>
      </c>
      <c r="B124" s="16">
        <v>2220190868</v>
      </c>
      <c r="C124" s="16" t="s">
        <v>647</v>
      </c>
      <c r="D124" s="15" t="s">
        <v>594</v>
      </c>
    </row>
    <row r="125" s="10" customFormat="1" spans="1:4">
      <c r="A125" s="15" t="s">
        <v>643</v>
      </c>
      <c r="B125" s="16">
        <v>2220190213</v>
      </c>
      <c r="C125" s="16" t="s">
        <v>648</v>
      </c>
      <c r="D125" s="15" t="s">
        <v>594</v>
      </c>
    </row>
    <row r="126" s="10" customFormat="1" spans="1:4">
      <c r="A126" s="15" t="s">
        <v>643</v>
      </c>
      <c r="B126" s="16">
        <v>2220191816</v>
      </c>
      <c r="C126" s="16" t="s">
        <v>649</v>
      </c>
      <c r="D126" s="15" t="s">
        <v>594</v>
      </c>
    </row>
    <row r="127" s="10" customFormat="1" spans="1:4">
      <c r="A127" s="15" t="s">
        <v>643</v>
      </c>
      <c r="B127" s="16">
        <v>2220190204</v>
      </c>
      <c r="C127" s="16" t="s">
        <v>651</v>
      </c>
      <c r="D127" s="15" t="s">
        <v>594</v>
      </c>
    </row>
    <row r="128" s="10" customFormat="1" spans="1:4">
      <c r="A128" s="15" t="s">
        <v>643</v>
      </c>
      <c r="B128" s="16">
        <v>2220190196</v>
      </c>
      <c r="C128" s="16" t="s">
        <v>653</v>
      </c>
      <c r="D128" s="15" t="s">
        <v>594</v>
      </c>
    </row>
    <row r="129" s="10" customFormat="1" spans="1:4">
      <c r="A129" s="15" t="s">
        <v>643</v>
      </c>
      <c r="B129" s="16">
        <v>2220192160</v>
      </c>
      <c r="C129" s="16" t="s">
        <v>176</v>
      </c>
      <c r="D129" s="15" t="s">
        <v>594</v>
      </c>
    </row>
    <row r="130" s="10" customFormat="1" spans="1:4">
      <c r="A130" s="15" t="s">
        <v>683</v>
      </c>
      <c r="B130" s="16">
        <v>2220192130</v>
      </c>
      <c r="C130" s="16" t="s">
        <v>719</v>
      </c>
      <c r="D130" s="15" t="s">
        <v>663</v>
      </c>
    </row>
    <row r="131" s="10" customFormat="1" spans="1:4">
      <c r="A131" s="15" t="s">
        <v>683</v>
      </c>
      <c r="B131" s="16">
        <v>2220191202</v>
      </c>
      <c r="C131" s="16" t="s">
        <v>724</v>
      </c>
      <c r="D131" s="15" t="s">
        <v>663</v>
      </c>
    </row>
    <row r="132" s="10" customFormat="1" spans="1:4">
      <c r="A132" s="15" t="s">
        <v>683</v>
      </c>
      <c r="B132" s="16">
        <v>2220191861</v>
      </c>
      <c r="C132" s="16" t="s">
        <v>730</v>
      </c>
      <c r="D132" s="15" t="s">
        <v>663</v>
      </c>
    </row>
    <row r="133" s="10" customFormat="1" spans="1:4">
      <c r="A133" s="15" t="s">
        <v>683</v>
      </c>
      <c r="B133" s="16">
        <v>2220191194</v>
      </c>
      <c r="C133" s="16" t="s">
        <v>723</v>
      </c>
      <c r="D133" s="15" t="s">
        <v>663</v>
      </c>
    </row>
    <row r="134" s="10" customFormat="1" spans="1:4">
      <c r="A134" s="15" t="s">
        <v>683</v>
      </c>
      <c r="B134" s="16">
        <v>2220192336</v>
      </c>
      <c r="C134" s="16" t="s">
        <v>686</v>
      </c>
      <c r="D134" s="15" t="s">
        <v>663</v>
      </c>
    </row>
    <row r="135" s="10" customFormat="1" spans="1:4">
      <c r="A135" s="15" t="s">
        <v>668</v>
      </c>
      <c r="B135" s="16">
        <v>2220192413</v>
      </c>
      <c r="C135" s="16" t="s">
        <v>928</v>
      </c>
      <c r="D135" s="15" t="s">
        <v>663</v>
      </c>
    </row>
    <row r="136" s="10" customFormat="1" spans="1:4">
      <c r="A136" s="15" t="s">
        <v>668</v>
      </c>
      <c r="B136" s="16">
        <v>2220190603</v>
      </c>
      <c r="C136" s="16" t="s">
        <v>739</v>
      </c>
      <c r="D136" s="15" t="s">
        <v>663</v>
      </c>
    </row>
    <row r="137" s="10" customFormat="1" spans="1:4">
      <c r="A137" s="15" t="s">
        <v>668</v>
      </c>
      <c r="B137" s="16">
        <v>2220191190</v>
      </c>
      <c r="C137" s="16" t="s">
        <v>689</v>
      </c>
      <c r="D137" s="15" t="s">
        <v>663</v>
      </c>
    </row>
    <row r="138" s="10" customFormat="1" spans="1:4">
      <c r="A138" s="15" t="s">
        <v>668</v>
      </c>
      <c r="B138" s="16">
        <v>2220192188</v>
      </c>
      <c r="C138" s="16" t="s">
        <v>687</v>
      </c>
      <c r="D138" s="15" t="s">
        <v>663</v>
      </c>
    </row>
    <row r="139" s="10" customFormat="1" spans="1:4">
      <c r="A139" s="15" t="s">
        <v>668</v>
      </c>
      <c r="B139" s="16">
        <v>2220192334</v>
      </c>
      <c r="C139" s="16" t="s">
        <v>671</v>
      </c>
      <c r="D139" s="15" t="s">
        <v>663</v>
      </c>
    </row>
    <row r="140" s="10" customFormat="1" spans="1:4">
      <c r="A140" s="15" t="s">
        <v>668</v>
      </c>
      <c r="B140" s="16">
        <v>2220192082</v>
      </c>
      <c r="C140" s="16" t="s">
        <v>691</v>
      </c>
      <c r="D140" s="15" t="s">
        <v>663</v>
      </c>
    </row>
    <row r="141" s="10" customFormat="1" spans="1:4">
      <c r="A141" s="15" t="s">
        <v>668</v>
      </c>
      <c r="B141" s="16">
        <v>2220190614</v>
      </c>
      <c r="C141" s="16" t="s">
        <v>670</v>
      </c>
      <c r="D141" s="15" t="s">
        <v>663</v>
      </c>
    </row>
    <row r="142" s="10" customFormat="1" spans="1:4">
      <c r="A142" s="15" t="s">
        <v>668</v>
      </c>
      <c r="B142" s="16">
        <v>2220192333</v>
      </c>
      <c r="C142" s="16" t="s">
        <v>738</v>
      </c>
      <c r="D142" s="15" t="s">
        <v>663</v>
      </c>
    </row>
    <row r="143" s="10" customFormat="1" spans="1:4">
      <c r="A143" s="15" t="s">
        <v>668</v>
      </c>
      <c r="B143" s="16">
        <v>2220191931</v>
      </c>
      <c r="C143" s="16" t="s">
        <v>669</v>
      </c>
      <c r="D143" s="15" t="s">
        <v>663</v>
      </c>
    </row>
    <row r="144" s="10" customFormat="1" spans="1:4">
      <c r="A144" s="15" t="s">
        <v>668</v>
      </c>
      <c r="B144" s="16">
        <v>2220192131</v>
      </c>
      <c r="C144" s="16" t="s">
        <v>672</v>
      </c>
      <c r="D144" s="15" t="s">
        <v>663</v>
      </c>
    </row>
    <row r="145" s="10" customFormat="1" spans="1:4">
      <c r="A145" s="15" t="s">
        <v>673</v>
      </c>
      <c r="B145" s="16">
        <v>2220191041</v>
      </c>
      <c r="C145" s="16" t="s">
        <v>693</v>
      </c>
      <c r="D145" s="15" t="s">
        <v>663</v>
      </c>
    </row>
    <row r="146" s="10" customFormat="1" spans="1:4">
      <c r="A146" s="15" t="s">
        <v>673</v>
      </c>
      <c r="B146" s="16">
        <v>2220171219</v>
      </c>
      <c r="C146" s="16" t="s">
        <v>749</v>
      </c>
      <c r="D146" s="15" t="s">
        <v>663</v>
      </c>
    </row>
    <row r="147" s="10" customFormat="1" spans="1:4">
      <c r="A147" s="15" t="s">
        <v>673</v>
      </c>
      <c r="B147" s="16">
        <v>2220192296</v>
      </c>
      <c r="C147" s="16" t="s">
        <v>745</v>
      </c>
      <c r="D147" s="15" t="s">
        <v>663</v>
      </c>
    </row>
    <row r="148" s="10" customFormat="1" spans="1:4">
      <c r="A148" s="15" t="s">
        <v>673</v>
      </c>
      <c r="B148" s="16">
        <v>2220192233</v>
      </c>
      <c r="C148" s="16" t="s">
        <v>744</v>
      </c>
      <c r="D148" s="15" t="s">
        <v>663</v>
      </c>
    </row>
    <row r="149" s="10" customFormat="1" spans="1:4">
      <c r="A149" s="15" t="s">
        <v>673</v>
      </c>
      <c r="B149" s="16">
        <v>2220191711</v>
      </c>
      <c r="C149" s="16" t="s">
        <v>694</v>
      </c>
      <c r="D149" s="15" t="s">
        <v>663</v>
      </c>
    </row>
    <row r="150" s="10" customFormat="1" spans="1:4">
      <c r="A150" s="15" t="s">
        <v>673</v>
      </c>
      <c r="B150" s="16">
        <v>2220192299</v>
      </c>
      <c r="C150" s="16" t="s">
        <v>674</v>
      </c>
      <c r="D150" s="15" t="s">
        <v>663</v>
      </c>
    </row>
    <row r="151" s="10" customFormat="1" spans="1:4">
      <c r="A151" s="15" t="s">
        <v>665</v>
      </c>
      <c r="B151" s="16">
        <v>2220192109</v>
      </c>
      <c r="C151" s="16" t="s">
        <v>666</v>
      </c>
      <c r="D151" s="15" t="s">
        <v>663</v>
      </c>
    </row>
    <row r="152" s="10" customFormat="1" spans="1:4">
      <c r="A152" s="15" t="s">
        <v>665</v>
      </c>
      <c r="B152" s="16">
        <v>2220191059</v>
      </c>
      <c r="C152" s="16" t="s">
        <v>924</v>
      </c>
      <c r="D152" s="15" t="s">
        <v>663</v>
      </c>
    </row>
    <row r="153" s="10" customFormat="1" spans="1:4">
      <c r="A153" s="15" t="s">
        <v>665</v>
      </c>
      <c r="B153" s="16">
        <v>2220190434</v>
      </c>
      <c r="C153" s="16" t="s">
        <v>711</v>
      </c>
      <c r="D153" s="15" t="s">
        <v>663</v>
      </c>
    </row>
    <row r="154" s="10" customFormat="1" spans="1:4">
      <c r="A154" s="15" t="s">
        <v>665</v>
      </c>
      <c r="B154" s="16">
        <v>2220190443</v>
      </c>
      <c r="C154" s="16" t="s">
        <v>709</v>
      </c>
      <c r="D154" s="15" t="s">
        <v>663</v>
      </c>
    </row>
    <row r="155" s="10" customFormat="1" spans="1:4">
      <c r="A155" s="15" t="s">
        <v>665</v>
      </c>
      <c r="B155" s="16">
        <v>2220190438</v>
      </c>
      <c r="C155" s="16" t="s">
        <v>680</v>
      </c>
      <c r="D155" s="15" t="s">
        <v>663</v>
      </c>
    </row>
    <row r="156" s="10" customFormat="1" spans="1:4">
      <c r="A156" s="15" t="s">
        <v>665</v>
      </c>
      <c r="B156" s="16">
        <v>2220192301</v>
      </c>
      <c r="C156" s="16" t="s">
        <v>708</v>
      </c>
      <c r="D156" s="15" t="s">
        <v>663</v>
      </c>
    </row>
    <row r="157" s="10" customFormat="1" spans="1:4">
      <c r="A157" s="15" t="s">
        <v>665</v>
      </c>
      <c r="B157" s="16">
        <v>2220191030</v>
      </c>
      <c r="C157" s="16" t="s">
        <v>667</v>
      </c>
      <c r="D157" s="15" t="s">
        <v>663</v>
      </c>
    </row>
    <row r="158" s="10" customFormat="1" spans="1:4">
      <c r="A158" s="15" t="s">
        <v>665</v>
      </c>
      <c r="B158" s="16">
        <v>2220191048</v>
      </c>
      <c r="C158" s="16" t="s">
        <v>681</v>
      </c>
      <c r="D158" s="15" t="s">
        <v>663</v>
      </c>
    </row>
    <row r="159" s="10" customFormat="1" spans="1:4">
      <c r="A159" s="15" t="s">
        <v>665</v>
      </c>
      <c r="B159" s="16">
        <v>2220190433</v>
      </c>
      <c r="C159" s="16" t="s">
        <v>707</v>
      </c>
      <c r="D159" s="15" t="s">
        <v>663</v>
      </c>
    </row>
    <row r="160" s="10" customFormat="1" spans="1:4">
      <c r="A160" s="15" t="s">
        <v>665</v>
      </c>
      <c r="B160" s="16">
        <v>2220191031</v>
      </c>
      <c r="C160" s="16" t="s">
        <v>925</v>
      </c>
      <c r="D160" s="15" t="s">
        <v>663</v>
      </c>
    </row>
    <row r="161" s="10" customFormat="1" spans="1:4">
      <c r="A161" s="15" t="s">
        <v>665</v>
      </c>
      <c r="B161" s="16">
        <v>2220190440</v>
      </c>
      <c r="C161" s="16" t="s">
        <v>679</v>
      </c>
      <c r="D161" s="15" t="s">
        <v>663</v>
      </c>
    </row>
    <row r="162" s="10" customFormat="1" spans="1:4">
      <c r="A162" s="15" t="s">
        <v>661</v>
      </c>
      <c r="B162" s="16">
        <v>2220190446</v>
      </c>
      <c r="C162" s="16" t="s">
        <v>662</v>
      </c>
      <c r="D162" s="15" t="s">
        <v>663</v>
      </c>
    </row>
    <row r="163" s="10" customFormat="1" spans="1:4">
      <c r="A163" s="15" t="s">
        <v>661</v>
      </c>
      <c r="B163" s="16">
        <v>2220192172</v>
      </c>
      <c r="C163" s="16" t="s">
        <v>664</v>
      </c>
      <c r="D163" s="15" t="s">
        <v>663</v>
      </c>
    </row>
    <row r="164" s="10" customFormat="1" spans="1:4">
      <c r="A164" s="15" t="s">
        <v>661</v>
      </c>
      <c r="B164" s="16">
        <v>2220191028</v>
      </c>
      <c r="C164" s="16" t="s">
        <v>697</v>
      </c>
      <c r="D164" s="15" t="s">
        <v>663</v>
      </c>
    </row>
    <row r="165" s="10" customFormat="1" spans="1:4">
      <c r="A165" s="15" t="s">
        <v>661</v>
      </c>
      <c r="B165" s="16">
        <v>2220190026</v>
      </c>
      <c r="C165" s="16" t="s">
        <v>675</v>
      </c>
      <c r="D165" s="15" t="s">
        <v>663</v>
      </c>
    </row>
  </sheetData>
  <autoFilter ref="A1:C129">
    <extLst/>
  </autoFilter>
  <sortState ref="A2:D21">
    <sortCondition ref="A2"/>
  </sortState>
  <conditionalFormatting sqref="B2">
    <cfRule type="duplicateValues" dxfId="0" priority="165"/>
  </conditionalFormatting>
  <conditionalFormatting sqref="B3">
    <cfRule type="duplicateValues" dxfId="0" priority="164"/>
  </conditionalFormatting>
  <conditionalFormatting sqref="B4">
    <cfRule type="duplicateValues" dxfId="0" priority="163"/>
  </conditionalFormatting>
  <conditionalFormatting sqref="B5">
    <cfRule type="duplicateValues" dxfId="0" priority="162"/>
  </conditionalFormatting>
  <conditionalFormatting sqref="B6">
    <cfRule type="duplicateValues" dxfId="0" priority="161"/>
  </conditionalFormatting>
  <conditionalFormatting sqref="B7">
    <cfRule type="duplicateValues" dxfId="0" priority="160"/>
  </conditionalFormatting>
  <conditionalFormatting sqref="B8">
    <cfRule type="duplicateValues" dxfId="0" priority="159"/>
  </conditionalFormatting>
  <conditionalFormatting sqref="B9">
    <cfRule type="duplicateValues" dxfId="0" priority="158"/>
  </conditionalFormatting>
  <conditionalFormatting sqref="B10">
    <cfRule type="duplicateValues" dxfId="0" priority="157"/>
  </conditionalFormatting>
  <conditionalFormatting sqref="B11">
    <cfRule type="duplicateValues" dxfId="0" priority="156"/>
  </conditionalFormatting>
  <conditionalFormatting sqref="B12">
    <cfRule type="duplicateValues" dxfId="0" priority="155"/>
  </conditionalFormatting>
  <conditionalFormatting sqref="B13">
    <cfRule type="duplicateValues" dxfId="0" priority="154"/>
  </conditionalFormatting>
  <conditionalFormatting sqref="B14">
    <cfRule type="duplicateValues" dxfId="0" priority="153"/>
  </conditionalFormatting>
  <conditionalFormatting sqref="B15">
    <cfRule type="duplicateValues" dxfId="0" priority="152"/>
  </conditionalFormatting>
  <conditionalFormatting sqref="B16">
    <cfRule type="duplicateValues" dxfId="0" priority="151"/>
  </conditionalFormatting>
  <conditionalFormatting sqref="B17">
    <cfRule type="duplicateValues" dxfId="0" priority="150"/>
  </conditionalFormatting>
  <conditionalFormatting sqref="B18">
    <cfRule type="duplicateValues" dxfId="0" priority="149"/>
  </conditionalFormatting>
  <conditionalFormatting sqref="B19">
    <cfRule type="duplicateValues" dxfId="0" priority="148"/>
  </conditionalFormatting>
  <conditionalFormatting sqref="B20">
    <cfRule type="duplicateValues" dxfId="0" priority="147"/>
  </conditionalFormatting>
  <conditionalFormatting sqref="B21">
    <cfRule type="duplicateValues" dxfId="0" priority="146"/>
  </conditionalFormatting>
  <conditionalFormatting sqref="B22">
    <cfRule type="duplicateValues" dxfId="0" priority="145"/>
  </conditionalFormatting>
  <conditionalFormatting sqref="B23">
    <cfRule type="duplicateValues" dxfId="0" priority="144"/>
  </conditionalFormatting>
  <conditionalFormatting sqref="B24">
    <cfRule type="duplicateValues" dxfId="0" priority="143"/>
  </conditionalFormatting>
  <conditionalFormatting sqref="B25">
    <cfRule type="duplicateValues" dxfId="0" priority="142"/>
  </conditionalFormatting>
  <conditionalFormatting sqref="B26">
    <cfRule type="duplicateValues" dxfId="0" priority="141"/>
  </conditionalFormatting>
  <conditionalFormatting sqref="B27">
    <cfRule type="duplicateValues" dxfId="0" priority="140"/>
  </conditionalFormatting>
  <conditionalFormatting sqref="B28">
    <cfRule type="duplicateValues" dxfId="0" priority="139"/>
  </conditionalFormatting>
  <conditionalFormatting sqref="B29">
    <cfRule type="duplicateValues" dxfId="0" priority="138"/>
  </conditionalFormatting>
  <conditionalFormatting sqref="B30">
    <cfRule type="duplicateValues" dxfId="0" priority="137"/>
  </conditionalFormatting>
  <conditionalFormatting sqref="B31">
    <cfRule type="duplicateValues" dxfId="0" priority="136"/>
  </conditionalFormatting>
  <conditionalFormatting sqref="B32">
    <cfRule type="duplicateValues" dxfId="0" priority="135"/>
  </conditionalFormatting>
  <conditionalFormatting sqref="B33">
    <cfRule type="duplicateValues" dxfId="0" priority="134"/>
  </conditionalFormatting>
  <conditionalFormatting sqref="B34">
    <cfRule type="duplicateValues" dxfId="0" priority="133"/>
  </conditionalFormatting>
  <conditionalFormatting sqref="B35">
    <cfRule type="duplicateValues" dxfId="0" priority="132"/>
  </conditionalFormatting>
  <conditionalFormatting sqref="B36">
    <cfRule type="duplicateValues" dxfId="0" priority="131"/>
  </conditionalFormatting>
  <conditionalFormatting sqref="B37">
    <cfRule type="duplicateValues" dxfId="0" priority="130"/>
  </conditionalFormatting>
  <conditionalFormatting sqref="B38">
    <cfRule type="duplicateValues" dxfId="0" priority="129"/>
  </conditionalFormatting>
  <conditionalFormatting sqref="B39">
    <cfRule type="duplicateValues" dxfId="0" priority="128"/>
  </conditionalFormatting>
  <conditionalFormatting sqref="B40">
    <cfRule type="duplicateValues" dxfId="0" priority="127"/>
  </conditionalFormatting>
  <conditionalFormatting sqref="B41">
    <cfRule type="duplicateValues" dxfId="0" priority="126"/>
  </conditionalFormatting>
  <conditionalFormatting sqref="B42">
    <cfRule type="duplicateValues" dxfId="0" priority="125"/>
  </conditionalFormatting>
  <conditionalFormatting sqref="B43">
    <cfRule type="duplicateValues" dxfId="0" priority="124"/>
  </conditionalFormatting>
  <conditionalFormatting sqref="B44">
    <cfRule type="duplicateValues" dxfId="0" priority="123"/>
  </conditionalFormatting>
  <conditionalFormatting sqref="B45">
    <cfRule type="duplicateValues" dxfId="0" priority="122"/>
  </conditionalFormatting>
  <conditionalFormatting sqref="B46">
    <cfRule type="duplicateValues" dxfId="0" priority="121"/>
  </conditionalFormatting>
  <conditionalFormatting sqref="B47">
    <cfRule type="duplicateValues" dxfId="0" priority="120"/>
  </conditionalFormatting>
  <conditionalFormatting sqref="B48">
    <cfRule type="duplicateValues" dxfId="0" priority="119"/>
  </conditionalFormatting>
  <conditionalFormatting sqref="B49">
    <cfRule type="duplicateValues" dxfId="0" priority="118"/>
  </conditionalFormatting>
  <conditionalFormatting sqref="B50">
    <cfRule type="duplicateValues" dxfId="0" priority="117"/>
  </conditionalFormatting>
  <conditionalFormatting sqref="B51">
    <cfRule type="duplicateValues" dxfId="0" priority="116"/>
  </conditionalFormatting>
  <conditionalFormatting sqref="B52">
    <cfRule type="duplicateValues" dxfId="0" priority="115"/>
  </conditionalFormatting>
  <conditionalFormatting sqref="B53">
    <cfRule type="duplicateValues" dxfId="0" priority="114"/>
  </conditionalFormatting>
  <conditionalFormatting sqref="B54">
    <cfRule type="duplicateValues" dxfId="0" priority="113"/>
  </conditionalFormatting>
  <conditionalFormatting sqref="B55">
    <cfRule type="duplicateValues" dxfId="0" priority="112"/>
  </conditionalFormatting>
  <conditionalFormatting sqref="B56">
    <cfRule type="duplicateValues" dxfId="0" priority="111"/>
  </conditionalFormatting>
  <conditionalFormatting sqref="B57">
    <cfRule type="duplicateValues" dxfId="0" priority="110"/>
  </conditionalFormatting>
  <conditionalFormatting sqref="B58">
    <cfRule type="duplicateValues" dxfId="0" priority="109"/>
  </conditionalFormatting>
  <conditionalFormatting sqref="B59">
    <cfRule type="duplicateValues" dxfId="0" priority="108"/>
  </conditionalFormatting>
  <conditionalFormatting sqref="B60">
    <cfRule type="duplicateValues" dxfId="0" priority="107"/>
  </conditionalFormatting>
  <conditionalFormatting sqref="B61">
    <cfRule type="duplicateValues" dxfId="0" priority="106"/>
  </conditionalFormatting>
  <conditionalFormatting sqref="B62">
    <cfRule type="duplicateValues" dxfId="0" priority="105"/>
  </conditionalFormatting>
  <conditionalFormatting sqref="B63">
    <cfRule type="duplicateValues" dxfId="0" priority="104"/>
  </conditionalFormatting>
  <conditionalFormatting sqref="B64">
    <cfRule type="duplicateValues" dxfId="0" priority="103"/>
  </conditionalFormatting>
  <conditionalFormatting sqref="B65">
    <cfRule type="duplicateValues" dxfId="0" priority="102"/>
  </conditionalFormatting>
  <conditionalFormatting sqref="B66">
    <cfRule type="duplicateValues" dxfId="0" priority="101"/>
  </conditionalFormatting>
  <conditionalFormatting sqref="B67">
    <cfRule type="duplicateValues" dxfId="0" priority="100"/>
  </conditionalFormatting>
  <conditionalFormatting sqref="B68">
    <cfRule type="duplicateValues" dxfId="0" priority="99"/>
  </conditionalFormatting>
  <conditionalFormatting sqref="B69">
    <cfRule type="duplicateValues" dxfId="0" priority="98"/>
  </conditionalFormatting>
  <conditionalFormatting sqref="B70">
    <cfRule type="duplicateValues" dxfId="0" priority="97"/>
  </conditionalFormatting>
  <conditionalFormatting sqref="B71">
    <cfRule type="duplicateValues" dxfId="0" priority="96"/>
  </conditionalFormatting>
  <conditionalFormatting sqref="B72">
    <cfRule type="duplicateValues" dxfId="0" priority="95"/>
  </conditionalFormatting>
  <conditionalFormatting sqref="B73">
    <cfRule type="duplicateValues" dxfId="0" priority="94"/>
  </conditionalFormatting>
  <conditionalFormatting sqref="B74">
    <cfRule type="duplicateValues" dxfId="0" priority="93"/>
  </conditionalFormatting>
  <conditionalFormatting sqref="B75">
    <cfRule type="duplicateValues" dxfId="0" priority="92"/>
  </conditionalFormatting>
  <conditionalFormatting sqref="B76">
    <cfRule type="duplicateValues" dxfId="0" priority="91"/>
  </conditionalFormatting>
  <conditionalFormatting sqref="B77">
    <cfRule type="duplicateValues" dxfId="0" priority="90"/>
  </conditionalFormatting>
  <conditionalFormatting sqref="B78">
    <cfRule type="duplicateValues" dxfId="0" priority="89"/>
  </conditionalFormatting>
  <conditionalFormatting sqref="B79">
    <cfRule type="duplicateValues" dxfId="0" priority="88"/>
  </conditionalFormatting>
  <conditionalFormatting sqref="B80">
    <cfRule type="duplicateValues" dxfId="0" priority="87"/>
  </conditionalFormatting>
  <conditionalFormatting sqref="B81">
    <cfRule type="duplicateValues" dxfId="0" priority="86"/>
  </conditionalFormatting>
  <conditionalFormatting sqref="B82">
    <cfRule type="duplicateValues" dxfId="0" priority="85"/>
  </conditionalFormatting>
  <conditionalFormatting sqref="B83">
    <cfRule type="duplicateValues" dxfId="0" priority="84"/>
  </conditionalFormatting>
  <conditionalFormatting sqref="B84">
    <cfRule type="duplicateValues" dxfId="0" priority="83"/>
  </conditionalFormatting>
  <conditionalFormatting sqref="B85">
    <cfRule type="duplicateValues" dxfId="0" priority="82"/>
  </conditionalFormatting>
  <conditionalFormatting sqref="B86">
    <cfRule type="duplicateValues" dxfId="0" priority="81"/>
  </conditionalFormatting>
  <conditionalFormatting sqref="B87">
    <cfRule type="duplicateValues" dxfId="0" priority="80"/>
  </conditionalFormatting>
  <conditionalFormatting sqref="B88">
    <cfRule type="duplicateValues" dxfId="0" priority="79"/>
  </conditionalFormatting>
  <conditionalFormatting sqref="B89">
    <cfRule type="duplicateValues" dxfId="0" priority="78"/>
  </conditionalFormatting>
  <conditionalFormatting sqref="B90">
    <cfRule type="duplicateValues" dxfId="0" priority="77"/>
  </conditionalFormatting>
  <conditionalFormatting sqref="B91">
    <cfRule type="duplicateValues" dxfId="0" priority="76"/>
  </conditionalFormatting>
  <conditionalFormatting sqref="B92">
    <cfRule type="duplicateValues" dxfId="0" priority="75"/>
  </conditionalFormatting>
  <conditionalFormatting sqref="B93">
    <cfRule type="duplicateValues" dxfId="0" priority="74"/>
  </conditionalFormatting>
  <conditionalFormatting sqref="B94">
    <cfRule type="duplicateValues" dxfId="0" priority="73"/>
  </conditionalFormatting>
  <conditionalFormatting sqref="B95">
    <cfRule type="duplicateValues" dxfId="0" priority="72"/>
  </conditionalFormatting>
  <conditionalFormatting sqref="B96">
    <cfRule type="duplicateValues" dxfId="0" priority="71"/>
  </conditionalFormatting>
  <conditionalFormatting sqref="B97">
    <cfRule type="duplicateValues" dxfId="0" priority="70"/>
  </conditionalFormatting>
  <conditionalFormatting sqref="B98">
    <cfRule type="duplicateValues" dxfId="0" priority="69"/>
  </conditionalFormatting>
  <conditionalFormatting sqref="B99">
    <cfRule type="duplicateValues" dxfId="0" priority="68"/>
  </conditionalFormatting>
  <conditionalFormatting sqref="B100">
    <cfRule type="duplicateValues" dxfId="0" priority="67"/>
  </conditionalFormatting>
  <conditionalFormatting sqref="B101">
    <cfRule type="duplicateValues" dxfId="0" priority="66"/>
  </conditionalFormatting>
  <conditionalFormatting sqref="B102">
    <cfRule type="duplicateValues" dxfId="0" priority="65"/>
  </conditionalFormatting>
  <conditionalFormatting sqref="B103">
    <cfRule type="duplicateValues" dxfId="0" priority="64"/>
  </conditionalFormatting>
  <conditionalFormatting sqref="B104">
    <cfRule type="duplicateValues" dxfId="0" priority="63"/>
  </conditionalFormatting>
  <conditionalFormatting sqref="B105">
    <cfRule type="duplicateValues" dxfId="0" priority="62"/>
  </conditionalFormatting>
  <conditionalFormatting sqref="B106">
    <cfRule type="duplicateValues" dxfId="0" priority="61"/>
  </conditionalFormatting>
  <conditionalFormatting sqref="B107">
    <cfRule type="duplicateValues" dxfId="0" priority="60"/>
  </conditionalFormatting>
  <conditionalFormatting sqref="B108">
    <cfRule type="duplicateValues" dxfId="0" priority="59"/>
  </conditionalFormatting>
  <conditionalFormatting sqref="B109">
    <cfRule type="duplicateValues" dxfId="0" priority="58"/>
  </conditionalFormatting>
  <conditionalFormatting sqref="B110">
    <cfRule type="duplicateValues" dxfId="0" priority="57"/>
  </conditionalFormatting>
  <conditionalFormatting sqref="B111">
    <cfRule type="duplicateValues" dxfId="0" priority="56"/>
  </conditionalFormatting>
  <conditionalFormatting sqref="B112">
    <cfRule type="duplicateValues" dxfId="0" priority="55"/>
  </conditionalFormatting>
  <conditionalFormatting sqref="B113">
    <cfRule type="duplicateValues" dxfId="0" priority="54"/>
  </conditionalFormatting>
  <conditionalFormatting sqref="B114">
    <cfRule type="duplicateValues" dxfId="0" priority="53"/>
  </conditionalFormatting>
  <conditionalFormatting sqref="B115">
    <cfRule type="duplicateValues" dxfId="0" priority="52"/>
  </conditionalFormatting>
  <conditionalFormatting sqref="B116">
    <cfRule type="duplicateValues" dxfId="0" priority="51"/>
  </conditionalFormatting>
  <conditionalFormatting sqref="B117">
    <cfRule type="duplicateValues" dxfId="0" priority="50"/>
  </conditionalFormatting>
  <conditionalFormatting sqref="B118">
    <cfRule type="duplicateValues" dxfId="0" priority="49"/>
  </conditionalFormatting>
  <conditionalFormatting sqref="B119">
    <cfRule type="duplicateValues" dxfId="0" priority="48"/>
  </conditionalFormatting>
  <conditionalFormatting sqref="B120">
    <cfRule type="duplicateValues" dxfId="0" priority="47"/>
  </conditionalFormatting>
  <conditionalFormatting sqref="B121">
    <cfRule type="duplicateValues" dxfId="0" priority="46"/>
  </conditionalFormatting>
  <conditionalFormatting sqref="B122">
    <cfRule type="duplicateValues" dxfId="0" priority="45"/>
  </conditionalFormatting>
  <conditionalFormatting sqref="B123">
    <cfRule type="duplicateValues" dxfId="0" priority="44"/>
  </conditionalFormatting>
  <conditionalFormatting sqref="B124">
    <cfRule type="duplicateValues" dxfId="0" priority="43"/>
  </conditionalFormatting>
  <conditionalFormatting sqref="B125">
    <cfRule type="duplicateValues" dxfId="0" priority="42"/>
  </conditionalFormatting>
  <conditionalFormatting sqref="B126">
    <cfRule type="duplicateValues" dxfId="0" priority="41"/>
  </conditionalFormatting>
  <conditionalFormatting sqref="B127">
    <cfRule type="duplicateValues" dxfId="0" priority="40"/>
  </conditionalFormatting>
  <conditionalFormatting sqref="B128">
    <cfRule type="duplicateValues" dxfId="0" priority="39"/>
  </conditionalFormatting>
  <conditionalFormatting sqref="B129">
    <cfRule type="duplicateValues" dxfId="0" priority="38"/>
  </conditionalFormatting>
  <conditionalFormatting sqref="B130">
    <cfRule type="duplicateValues" dxfId="0" priority="36"/>
  </conditionalFormatting>
  <conditionalFormatting sqref="B131">
    <cfRule type="duplicateValues" dxfId="0" priority="35"/>
  </conditionalFormatting>
  <conditionalFormatting sqref="B132">
    <cfRule type="duplicateValues" dxfId="0" priority="34"/>
  </conditionalFormatting>
  <conditionalFormatting sqref="B133">
    <cfRule type="duplicateValues" dxfId="0" priority="33"/>
  </conditionalFormatting>
  <conditionalFormatting sqref="B134">
    <cfRule type="duplicateValues" dxfId="0" priority="32"/>
  </conditionalFormatting>
  <conditionalFormatting sqref="B135">
    <cfRule type="duplicateValues" dxfId="0" priority="31"/>
  </conditionalFormatting>
  <conditionalFormatting sqref="B136">
    <cfRule type="duplicateValues" dxfId="0" priority="30"/>
  </conditionalFormatting>
  <conditionalFormatting sqref="B137">
    <cfRule type="duplicateValues" dxfId="0" priority="29"/>
  </conditionalFormatting>
  <conditionalFormatting sqref="B138">
    <cfRule type="duplicateValues" dxfId="0" priority="28"/>
  </conditionalFormatting>
  <conditionalFormatting sqref="B139">
    <cfRule type="duplicateValues" dxfId="0" priority="27"/>
  </conditionalFormatting>
  <conditionalFormatting sqref="B140">
    <cfRule type="duplicateValues" dxfId="0" priority="26"/>
  </conditionalFormatting>
  <conditionalFormatting sqref="B141">
    <cfRule type="duplicateValues" dxfId="0" priority="25"/>
  </conditionalFormatting>
  <conditionalFormatting sqref="B142">
    <cfRule type="duplicateValues" dxfId="0" priority="24"/>
  </conditionalFormatting>
  <conditionalFormatting sqref="B143">
    <cfRule type="duplicateValues" dxfId="0" priority="23"/>
  </conditionalFormatting>
  <conditionalFormatting sqref="B144">
    <cfRule type="duplicateValues" dxfId="0" priority="22"/>
  </conditionalFormatting>
  <conditionalFormatting sqref="B145">
    <cfRule type="duplicateValues" dxfId="0" priority="21"/>
  </conditionalFormatting>
  <conditionalFormatting sqref="B146">
    <cfRule type="duplicateValues" dxfId="0" priority="20"/>
  </conditionalFormatting>
  <conditionalFormatting sqref="B147">
    <cfRule type="duplicateValues" dxfId="0" priority="19"/>
  </conditionalFormatting>
  <conditionalFormatting sqref="B148">
    <cfRule type="duplicateValues" dxfId="0" priority="18"/>
  </conditionalFormatting>
  <conditionalFormatting sqref="B149">
    <cfRule type="duplicateValues" dxfId="0" priority="17"/>
  </conditionalFormatting>
  <conditionalFormatting sqref="B150">
    <cfRule type="duplicateValues" dxfId="0" priority="16"/>
  </conditionalFormatting>
  <conditionalFormatting sqref="B151">
    <cfRule type="duplicateValues" dxfId="0" priority="15"/>
  </conditionalFormatting>
  <conditionalFormatting sqref="B152">
    <cfRule type="duplicateValues" dxfId="0" priority="14"/>
  </conditionalFormatting>
  <conditionalFormatting sqref="B153">
    <cfRule type="duplicateValues" dxfId="0" priority="13"/>
  </conditionalFormatting>
  <conditionalFormatting sqref="B154">
    <cfRule type="duplicateValues" dxfId="0" priority="12"/>
  </conditionalFormatting>
  <conditionalFormatting sqref="B155">
    <cfRule type="duplicateValues" dxfId="0" priority="11"/>
  </conditionalFormatting>
  <conditionalFormatting sqref="B156">
    <cfRule type="duplicateValues" dxfId="0" priority="10"/>
  </conditionalFormatting>
  <conditionalFormatting sqref="B157">
    <cfRule type="duplicateValues" dxfId="0" priority="9"/>
  </conditionalFormatting>
  <conditionalFormatting sqref="B158">
    <cfRule type="duplicateValues" dxfId="0" priority="8"/>
  </conditionalFormatting>
  <conditionalFormatting sqref="B159">
    <cfRule type="duplicateValues" dxfId="0" priority="7"/>
  </conditionalFormatting>
  <conditionalFormatting sqref="B160">
    <cfRule type="duplicateValues" dxfId="0" priority="6"/>
  </conditionalFormatting>
  <conditionalFormatting sqref="B161">
    <cfRule type="duplicateValues" dxfId="0" priority="5"/>
  </conditionalFormatting>
  <conditionalFormatting sqref="B162">
    <cfRule type="duplicateValues" dxfId="0" priority="4"/>
  </conditionalFormatting>
  <conditionalFormatting sqref="B163">
    <cfRule type="duplicateValues" dxfId="0" priority="3"/>
  </conditionalFormatting>
  <conditionalFormatting sqref="B164">
    <cfRule type="duplicateValues" dxfId="0" priority="2"/>
  </conditionalFormatting>
  <conditionalFormatting sqref="B165">
    <cfRule type="duplicateValues" dxfId="0" priority="1"/>
  </conditionalFormatting>
  <conditionalFormatting sqref="B1 B166:B65113">
    <cfRule type="duplicateValues" dxfId="0" priority="19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topLeftCell="A99" workbookViewId="0">
      <selection activeCell="I108" sqref="I108"/>
    </sheetView>
  </sheetViews>
  <sheetFormatPr defaultColWidth="9" defaultRowHeight="14.4" outlineLevelCol="4"/>
  <cols>
    <col min="1" max="1" width="11" style="3" customWidth="1"/>
    <col min="2" max="2" width="13.375" style="3" customWidth="1"/>
    <col min="3" max="3" width="9" style="3"/>
    <col min="4" max="4" width="19" style="3" customWidth="1"/>
    <col min="5" max="16384" width="9" style="3"/>
  </cols>
  <sheetData>
    <row r="1" s="1" customFormat="1" ht="21" customHeight="1" spans="1:5">
      <c r="A1" s="4" t="s">
        <v>0</v>
      </c>
      <c r="B1" s="5" t="s">
        <v>1</v>
      </c>
      <c r="C1" s="4" t="s">
        <v>2</v>
      </c>
      <c r="D1" s="4" t="s">
        <v>931</v>
      </c>
      <c r="E1" s="6" t="s">
        <v>5</v>
      </c>
    </row>
    <row r="2" spans="1:5">
      <c r="A2" s="7" t="s">
        <v>6</v>
      </c>
      <c r="B2" s="7">
        <v>2220211870</v>
      </c>
      <c r="C2" s="7" t="s">
        <v>30</v>
      </c>
      <c r="D2" s="7" t="s">
        <v>932</v>
      </c>
      <c r="E2" s="7" t="s">
        <v>10</v>
      </c>
    </row>
    <row r="3" spans="1:5">
      <c r="A3" s="7" t="s">
        <v>6</v>
      </c>
      <c r="B3" s="7">
        <v>2220210128</v>
      </c>
      <c r="C3" s="7" t="s">
        <v>857</v>
      </c>
      <c r="D3" s="7" t="s">
        <v>933</v>
      </c>
      <c r="E3" s="7" t="s">
        <v>10</v>
      </c>
    </row>
    <row r="4" spans="1:5">
      <c r="A4" s="7" t="s">
        <v>6</v>
      </c>
      <c r="B4" s="7">
        <v>2220211443</v>
      </c>
      <c r="C4" s="7" t="s">
        <v>19</v>
      </c>
      <c r="D4" s="7" t="s">
        <v>934</v>
      </c>
      <c r="E4" s="7" t="s">
        <v>10</v>
      </c>
    </row>
    <row r="5" spans="1:5">
      <c r="A5" s="7" t="s">
        <v>6</v>
      </c>
      <c r="B5" s="7">
        <v>2220210002</v>
      </c>
      <c r="C5" s="7" t="s">
        <v>24</v>
      </c>
      <c r="D5" s="7" t="s">
        <v>935</v>
      </c>
      <c r="E5" s="7" t="s">
        <v>10</v>
      </c>
    </row>
    <row r="6" spans="1:5">
      <c r="A6" s="7" t="s">
        <v>6</v>
      </c>
      <c r="B6" s="7">
        <v>2220212295</v>
      </c>
      <c r="C6" s="7" t="s">
        <v>26</v>
      </c>
      <c r="D6" s="7" t="s">
        <v>936</v>
      </c>
      <c r="E6" s="7" t="s">
        <v>10</v>
      </c>
    </row>
    <row r="7" spans="1:5">
      <c r="A7" s="7" t="s">
        <v>43</v>
      </c>
      <c r="B7" s="7">
        <v>2220210173</v>
      </c>
      <c r="C7" s="7" t="s">
        <v>77</v>
      </c>
      <c r="D7" s="7" t="s">
        <v>937</v>
      </c>
      <c r="E7" s="7" t="s">
        <v>10</v>
      </c>
    </row>
    <row r="8" spans="1:5">
      <c r="A8" s="7" t="s">
        <v>78</v>
      </c>
      <c r="B8" s="7">
        <v>2220210904</v>
      </c>
      <c r="C8" s="7" t="s">
        <v>84</v>
      </c>
      <c r="D8" s="7" t="s">
        <v>935</v>
      </c>
      <c r="E8" s="7" t="s">
        <v>10</v>
      </c>
    </row>
    <row r="9" spans="1:5">
      <c r="A9" s="7" t="s">
        <v>78</v>
      </c>
      <c r="B9" s="7">
        <v>2220211629</v>
      </c>
      <c r="C9" s="7" t="s">
        <v>860</v>
      </c>
      <c r="D9" s="7" t="s">
        <v>932</v>
      </c>
      <c r="E9" s="7" t="s">
        <v>10</v>
      </c>
    </row>
    <row r="10" spans="1:5">
      <c r="A10" s="7" t="s">
        <v>105</v>
      </c>
      <c r="B10" s="7">
        <v>2220210220</v>
      </c>
      <c r="C10" s="7" t="s">
        <v>121</v>
      </c>
      <c r="D10" s="7" t="s">
        <v>934</v>
      </c>
      <c r="E10" s="7" t="s">
        <v>10</v>
      </c>
    </row>
    <row r="11" spans="1:5">
      <c r="A11" s="7" t="s">
        <v>126</v>
      </c>
      <c r="B11" s="7">
        <v>2220211399</v>
      </c>
      <c r="C11" s="7" t="s">
        <v>872</v>
      </c>
      <c r="D11" s="7" t="s">
        <v>934</v>
      </c>
      <c r="E11" s="7" t="s">
        <v>10</v>
      </c>
    </row>
    <row r="12" spans="1:5">
      <c r="A12" s="7" t="s">
        <v>126</v>
      </c>
      <c r="B12" s="7">
        <v>2220211319</v>
      </c>
      <c r="C12" s="7" t="s">
        <v>132</v>
      </c>
      <c r="D12" s="7" t="s">
        <v>938</v>
      </c>
      <c r="E12" s="7" t="s">
        <v>10</v>
      </c>
    </row>
    <row r="13" s="2" customFormat="1" spans="1:5">
      <c r="A13" s="7" t="s">
        <v>141</v>
      </c>
      <c r="B13" s="7">
        <v>2220210486</v>
      </c>
      <c r="C13" s="7" t="s">
        <v>188</v>
      </c>
      <c r="D13" s="7" t="s">
        <v>935</v>
      </c>
      <c r="E13" s="7" t="s">
        <v>143</v>
      </c>
    </row>
    <row r="14" s="2" customFormat="1" spans="1:5">
      <c r="A14" s="7" t="s">
        <v>141</v>
      </c>
      <c r="B14" s="7">
        <v>2220211769</v>
      </c>
      <c r="C14" s="7" t="s">
        <v>876</v>
      </c>
      <c r="D14" s="7" t="s">
        <v>938</v>
      </c>
      <c r="E14" s="7" t="s">
        <v>143</v>
      </c>
    </row>
    <row r="15" s="2" customFormat="1" spans="1:5">
      <c r="A15" s="7" t="s">
        <v>141</v>
      </c>
      <c r="B15" s="7">
        <v>2220211293</v>
      </c>
      <c r="C15" s="7" t="s">
        <v>166</v>
      </c>
      <c r="D15" s="7" t="s">
        <v>934</v>
      </c>
      <c r="E15" s="7" t="s">
        <v>143</v>
      </c>
    </row>
    <row r="16" s="2" customFormat="1" spans="1:5">
      <c r="A16" s="7" t="s">
        <v>159</v>
      </c>
      <c r="B16" s="7">
        <v>2220210327</v>
      </c>
      <c r="C16" s="7" t="s">
        <v>160</v>
      </c>
      <c r="D16" s="7" t="s">
        <v>934</v>
      </c>
      <c r="E16" s="7" t="s">
        <v>143</v>
      </c>
    </row>
    <row r="17" s="2" customFormat="1" spans="1:5">
      <c r="A17" s="7" t="s">
        <v>144</v>
      </c>
      <c r="B17" s="7">
        <v>2220210777</v>
      </c>
      <c r="C17" s="7" t="s">
        <v>207</v>
      </c>
      <c r="D17" s="7" t="s">
        <v>938</v>
      </c>
      <c r="E17" s="7" t="s">
        <v>143</v>
      </c>
    </row>
    <row r="18" s="2" customFormat="1" spans="1:5">
      <c r="A18" s="7" t="s">
        <v>153</v>
      </c>
      <c r="B18" s="7">
        <v>2220211014</v>
      </c>
      <c r="C18" s="7" t="s">
        <v>226</v>
      </c>
      <c r="D18" s="7" t="s">
        <v>935</v>
      </c>
      <c r="E18" s="7" t="s">
        <v>143</v>
      </c>
    </row>
    <row r="19" s="2" customFormat="1" spans="1:5">
      <c r="A19" s="7" t="s">
        <v>153</v>
      </c>
      <c r="B19" s="7">
        <v>2220210481</v>
      </c>
      <c r="C19" s="7" t="s">
        <v>231</v>
      </c>
      <c r="D19" s="7" t="s">
        <v>933</v>
      </c>
      <c r="E19" s="7" t="s">
        <v>143</v>
      </c>
    </row>
    <row r="20" s="2" customFormat="1" spans="1:5">
      <c r="A20" s="7" t="s">
        <v>153</v>
      </c>
      <c r="B20" s="7">
        <v>2220211459</v>
      </c>
      <c r="C20" s="7" t="s">
        <v>172</v>
      </c>
      <c r="D20" s="7" t="s">
        <v>939</v>
      </c>
      <c r="E20" s="7" t="s">
        <v>143</v>
      </c>
    </row>
    <row r="21" s="2" customFormat="1" spans="1:5">
      <c r="A21" s="7" t="s">
        <v>153</v>
      </c>
      <c r="B21" s="7">
        <v>2220211243</v>
      </c>
      <c r="C21" s="7" t="s">
        <v>223</v>
      </c>
      <c r="D21" s="7" t="s">
        <v>936</v>
      </c>
      <c r="E21" s="7" t="s">
        <v>143</v>
      </c>
    </row>
    <row r="22" s="2" customFormat="1" spans="1:5">
      <c r="A22" s="7" t="s">
        <v>175</v>
      </c>
      <c r="B22" s="7">
        <v>2220210847</v>
      </c>
      <c r="C22" s="7" t="s">
        <v>887</v>
      </c>
      <c r="D22" s="7" t="s">
        <v>934</v>
      </c>
      <c r="E22" s="7" t="s">
        <v>143</v>
      </c>
    </row>
    <row r="23" s="2" customFormat="1" spans="1:5">
      <c r="A23" s="7" t="s">
        <v>175</v>
      </c>
      <c r="B23" s="7">
        <v>2220210117</v>
      </c>
      <c r="C23" s="7" t="s">
        <v>181</v>
      </c>
      <c r="D23" s="7" t="s">
        <v>938</v>
      </c>
      <c r="E23" s="7" t="s">
        <v>143</v>
      </c>
    </row>
    <row r="24" s="2" customFormat="1" spans="1:5">
      <c r="A24" s="7" t="s">
        <v>150</v>
      </c>
      <c r="B24" s="7">
        <v>2220210721</v>
      </c>
      <c r="C24" s="7" t="s">
        <v>236</v>
      </c>
      <c r="D24" s="7" t="s">
        <v>938</v>
      </c>
      <c r="E24" s="7" t="s">
        <v>143</v>
      </c>
    </row>
    <row r="25" s="2" customFormat="1" spans="1:5">
      <c r="A25" s="7" t="s">
        <v>150</v>
      </c>
      <c r="B25" s="7">
        <v>2220210255</v>
      </c>
      <c r="C25" s="7" t="s">
        <v>237</v>
      </c>
      <c r="D25" s="7" t="s">
        <v>940</v>
      </c>
      <c r="E25" s="7" t="s">
        <v>143</v>
      </c>
    </row>
    <row r="26" s="2" customFormat="1" spans="1:5">
      <c r="A26" s="7" t="s">
        <v>150</v>
      </c>
      <c r="B26" s="7">
        <v>2220210125</v>
      </c>
      <c r="C26" s="7" t="s">
        <v>178</v>
      </c>
      <c r="D26" s="7" t="s">
        <v>936</v>
      </c>
      <c r="E26" s="7" t="s">
        <v>143</v>
      </c>
    </row>
    <row r="27" spans="1:5">
      <c r="A27" s="7" t="s">
        <v>264</v>
      </c>
      <c r="B27" s="7">
        <v>2220201350</v>
      </c>
      <c r="C27" s="7" t="s">
        <v>276</v>
      </c>
      <c r="D27" s="7" t="s">
        <v>936</v>
      </c>
      <c r="E27" s="7" t="s">
        <v>261</v>
      </c>
    </row>
    <row r="28" spans="1:5">
      <c r="A28" s="7" t="s">
        <v>264</v>
      </c>
      <c r="B28" s="7">
        <v>2220201613</v>
      </c>
      <c r="C28" s="7" t="s">
        <v>339</v>
      </c>
      <c r="D28" s="7" t="s">
        <v>938</v>
      </c>
      <c r="E28" s="7" t="s">
        <v>261</v>
      </c>
    </row>
    <row r="29" spans="1:5">
      <c r="A29" s="7" t="s">
        <v>258</v>
      </c>
      <c r="B29" s="7">
        <v>2220201637</v>
      </c>
      <c r="C29" s="7" t="s">
        <v>333</v>
      </c>
      <c r="D29" s="7" t="s">
        <v>940</v>
      </c>
      <c r="E29" s="7" t="s">
        <v>261</v>
      </c>
    </row>
    <row r="30" spans="1:5">
      <c r="A30" s="7" t="s">
        <v>258</v>
      </c>
      <c r="B30" s="7">
        <v>2220200149</v>
      </c>
      <c r="C30" s="7" t="s">
        <v>305</v>
      </c>
      <c r="D30" s="7" t="s">
        <v>935</v>
      </c>
      <c r="E30" s="7" t="s">
        <v>261</v>
      </c>
    </row>
    <row r="31" spans="1:5">
      <c r="A31" s="7" t="s">
        <v>258</v>
      </c>
      <c r="B31" s="7">
        <v>2220201954</v>
      </c>
      <c r="C31" s="7" t="s">
        <v>268</v>
      </c>
      <c r="D31" s="7" t="s">
        <v>938</v>
      </c>
      <c r="E31" s="7" t="s">
        <v>261</v>
      </c>
    </row>
    <row r="32" spans="1:5">
      <c r="A32" s="7" t="s">
        <v>285</v>
      </c>
      <c r="B32" s="7">
        <v>2220201612</v>
      </c>
      <c r="C32" s="7" t="s">
        <v>341</v>
      </c>
      <c r="D32" s="7" t="s">
        <v>934</v>
      </c>
      <c r="E32" s="7" t="s">
        <v>261</v>
      </c>
    </row>
    <row r="33" spans="1:5">
      <c r="A33" s="7" t="s">
        <v>285</v>
      </c>
      <c r="B33" s="7">
        <v>2220200200</v>
      </c>
      <c r="C33" s="7" t="s">
        <v>309</v>
      </c>
      <c r="D33" s="7" t="s">
        <v>938</v>
      </c>
      <c r="E33" s="7" t="s">
        <v>261</v>
      </c>
    </row>
    <row r="34" spans="1:5">
      <c r="A34" s="7" t="s">
        <v>285</v>
      </c>
      <c r="B34" s="7">
        <v>2220202088</v>
      </c>
      <c r="C34" s="7" t="s">
        <v>287</v>
      </c>
      <c r="D34" s="7" t="s">
        <v>936</v>
      </c>
      <c r="E34" s="7" t="s">
        <v>261</v>
      </c>
    </row>
    <row r="35" spans="1:5">
      <c r="A35" s="7" t="s">
        <v>350</v>
      </c>
      <c r="B35" s="7">
        <v>2220201936</v>
      </c>
      <c r="C35" s="7" t="s">
        <v>352</v>
      </c>
      <c r="D35" s="7" t="s">
        <v>932</v>
      </c>
      <c r="E35" s="7" t="s">
        <v>261</v>
      </c>
    </row>
    <row r="36" spans="1:5">
      <c r="A36" s="7" t="s">
        <v>350</v>
      </c>
      <c r="B36" s="7">
        <v>2220201486</v>
      </c>
      <c r="C36" s="7" t="s">
        <v>415</v>
      </c>
      <c r="D36" s="7" t="s">
        <v>938</v>
      </c>
      <c r="E36" s="7" t="s">
        <v>261</v>
      </c>
    </row>
    <row r="37" spans="1:5">
      <c r="A37" s="7" t="s">
        <v>350</v>
      </c>
      <c r="B37" s="7">
        <v>2220201187</v>
      </c>
      <c r="C37" s="7" t="s">
        <v>406</v>
      </c>
      <c r="D37" s="7" t="s">
        <v>940</v>
      </c>
      <c r="E37" s="7" t="s">
        <v>261</v>
      </c>
    </row>
    <row r="38" spans="1:5">
      <c r="A38" s="7" t="s">
        <v>350</v>
      </c>
      <c r="B38" s="7">
        <v>2220202230</v>
      </c>
      <c r="C38" s="7" t="s">
        <v>362</v>
      </c>
      <c r="D38" s="7" t="s">
        <v>935</v>
      </c>
      <c r="E38" s="7" t="s">
        <v>261</v>
      </c>
    </row>
    <row r="39" spans="1:5">
      <c r="A39" s="7" t="s">
        <v>350</v>
      </c>
      <c r="B39" s="7">
        <v>2220202271</v>
      </c>
      <c r="C39" s="7" t="s">
        <v>390</v>
      </c>
      <c r="D39" s="7" t="s">
        <v>937</v>
      </c>
      <c r="E39" s="7" t="s">
        <v>261</v>
      </c>
    </row>
    <row r="40" spans="1:5">
      <c r="A40" s="7" t="s">
        <v>342</v>
      </c>
      <c r="B40" s="7">
        <v>2220202076</v>
      </c>
      <c r="C40" s="7" t="s">
        <v>344</v>
      </c>
      <c r="D40" s="7" t="s">
        <v>936</v>
      </c>
      <c r="E40" s="7" t="s">
        <v>261</v>
      </c>
    </row>
    <row r="41" spans="1:5">
      <c r="A41" s="7" t="s">
        <v>342</v>
      </c>
      <c r="B41" s="7">
        <v>2220201164</v>
      </c>
      <c r="C41" s="7" t="s">
        <v>346</v>
      </c>
      <c r="D41" s="7" t="s">
        <v>941</v>
      </c>
      <c r="E41" s="7" t="s">
        <v>261</v>
      </c>
    </row>
    <row r="42" spans="1:5">
      <c r="A42" s="7" t="s">
        <v>342</v>
      </c>
      <c r="B42" s="7">
        <v>2220200057</v>
      </c>
      <c r="C42" s="7" t="s">
        <v>372</v>
      </c>
      <c r="D42" s="7" t="s">
        <v>938</v>
      </c>
      <c r="E42" s="7" t="s">
        <v>261</v>
      </c>
    </row>
    <row r="43" spans="1:5">
      <c r="A43" s="7" t="s">
        <v>342</v>
      </c>
      <c r="B43" s="7">
        <v>2220202172</v>
      </c>
      <c r="C43" s="7" t="s">
        <v>396</v>
      </c>
      <c r="D43" s="7" t="s">
        <v>942</v>
      </c>
      <c r="E43" s="7" t="s">
        <v>261</v>
      </c>
    </row>
    <row r="44" spans="1:5">
      <c r="A44" s="7" t="s">
        <v>347</v>
      </c>
      <c r="B44" s="7">
        <v>2220200535</v>
      </c>
      <c r="C44" s="7" t="s">
        <v>349</v>
      </c>
      <c r="D44" s="7" t="s">
        <v>937</v>
      </c>
      <c r="E44" s="7" t="s">
        <v>261</v>
      </c>
    </row>
    <row r="45" spans="1:5">
      <c r="A45" s="7" t="s">
        <v>444</v>
      </c>
      <c r="B45" s="47" t="s">
        <v>440</v>
      </c>
      <c r="C45" s="47" t="s">
        <v>441</v>
      </c>
      <c r="D45" s="7" t="s">
        <v>936</v>
      </c>
      <c r="E45" s="7" t="s">
        <v>439</v>
      </c>
    </row>
    <row r="46" spans="1:5">
      <c r="A46" s="7" t="s">
        <v>444</v>
      </c>
      <c r="B46" s="47" t="s">
        <v>445</v>
      </c>
      <c r="C46" s="47" t="s">
        <v>446</v>
      </c>
      <c r="D46" s="7" t="s">
        <v>937</v>
      </c>
      <c r="E46" s="7" t="s">
        <v>439</v>
      </c>
    </row>
    <row r="47" spans="1:5">
      <c r="A47" s="7" t="s">
        <v>444</v>
      </c>
      <c r="B47" s="47" t="s">
        <v>464</v>
      </c>
      <c r="C47" s="47" t="s">
        <v>465</v>
      </c>
      <c r="D47" s="7" t="s">
        <v>938</v>
      </c>
      <c r="E47" s="7" t="s">
        <v>439</v>
      </c>
    </row>
    <row r="48" spans="1:5">
      <c r="A48" s="7" t="s">
        <v>444</v>
      </c>
      <c r="B48" s="47" t="s">
        <v>470</v>
      </c>
      <c r="C48" s="47" t="s">
        <v>471</v>
      </c>
      <c r="D48" s="7" t="s">
        <v>938</v>
      </c>
      <c r="E48" s="7" t="s">
        <v>439</v>
      </c>
    </row>
    <row r="49" spans="1:5">
      <c r="A49" s="7" t="s">
        <v>444</v>
      </c>
      <c r="B49" s="47" t="s">
        <v>472</v>
      </c>
      <c r="C49" s="47" t="s">
        <v>473</v>
      </c>
      <c r="D49" s="7" t="s">
        <v>935</v>
      </c>
      <c r="E49" s="7" t="s">
        <v>439</v>
      </c>
    </row>
    <row r="50" spans="1:5">
      <c r="A50" s="7" t="s">
        <v>444</v>
      </c>
      <c r="B50" s="47" t="s">
        <v>474</v>
      </c>
      <c r="C50" s="47" t="s">
        <v>475</v>
      </c>
      <c r="D50" s="7" t="s">
        <v>932</v>
      </c>
      <c r="E50" s="7" t="s">
        <v>439</v>
      </c>
    </row>
    <row r="51" spans="1:5">
      <c r="A51" s="7" t="s">
        <v>495</v>
      </c>
      <c r="B51" s="47" t="s">
        <v>479</v>
      </c>
      <c r="C51" s="47" t="s">
        <v>480</v>
      </c>
      <c r="D51" s="7" t="s">
        <v>934</v>
      </c>
      <c r="E51" s="7" t="s">
        <v>439</v>
      </c>
    </row>
    <row r="52" spans="1:5">
      <c r="A52" s="7" t="s">
        <v>495</v>
      </c>
      <c r="B52" s="47" t="s">
        <v>483</v>
      </c>
      <c r="C52" s="47" t="s">
        <v>484</v>
      </c>
      <c r="D52" s="7" t="s">
        <v>943</v>
      </c>
      <c r="E52" s="7" t="s">
        <v>439</v>
      </c>
    </row>
    <row r="53" spans="1:5">
      <c r="A53" s="7" t="s">
        <v>495</v>
      </c>
      <c r="B53" s="47" t="s">
        <v>500</v>
      </c>
      <c r="C53" s="47" t="s">
        <v>501</v>
      </c>
      <c r="D53" s="7" t="s">
        <v>938</v>
      </c>
      <c r="E53" s="7" t="s">
        <v>439</v>
      </c>
    </row>
    <row r="54" spans="1:5">
      <c r="A54" s="7" t="s">
        <v>495</v>
      </c>
      <c r="B54" s="47" t="s">
        <v>508</v>
      </c>
      <c r="C54" s="47" t="s">
        <v>509</v>
      </c>
      <c r="D54" s="7" t="s">
        <v>944</v>
      </c>
      <c r="E54" s="7" t="s">
        <v>439</v>
      </c>
    </row>
    <row r="55" spans="1:5">
      <c r="A55" s="7" t="s">
        <v>495</v>
      </c>
      <c r="B55" s="47" t="s">
        <v>514</v>
      </c>
      <c r="C55" s="47" t="s">
        <v>515</v>
      </c>
      <c r="D55" s="7" t="s">
        <v>938</v>
      </c>
      <c r="E55" s="7" t="s">
        <v>439</v>
      </c>
    </row>
    <row r="56" spans="1:5">
      <c r="A56" s="7" t="s">
        <v>832</v>
      </c>
      <c r="B56" s="47" t="s">
        <v>520</v>
      </c>
      <c r="C56" s="47" t="s">
        <v>521</v>
      </c>
      <c r="D56" s="7" t="s">
        <v>945</v>
      </c>
      <c r="E56" s="7" t="s">
        <v>439</v>
      </c>
    </row>
    <row r="57" spans="1:5">
      <c r="A57" s="7" t="s">
        <v>832</v>
      </c>
      <c r="B57" s="47" t="s">
        <v>530</v>
      </c>
      <c r="C57" s="47" t="s">
        <v>531</v>
      </c>
      <c r="D57" s="7" t="s">
        <v>936</v>
      </c>
      <c r="E57" s="7" t="s">
        <v>439</v>
      </c>
    </row>
    <row r="58" spans="1:5">
      <c r="A58" s="7" t="s">
        <v>832</v>
      </c>
      <c r="B58" s="47" t="s">
        <v>540</v>
      </c>
      <c r="C58" s="47" t="s">
        <v>541</v>
      </c>
      <c r="D58" s="7" t="s">
        <v>940</v>
      </c>
      <c r="E58" s="7" t="s">
        <v>439</v>
      </c>
    </row>
    <row r="59" spans="1:5">
      <c r="A59" s="7" t="s">
        <v>835</v>
      </c>
      <c r="B59" s="47" t="s">
        <v>568</v>
      </c>
      <c r="C59" s="47" t="s">
        <v>569</v>
      </c>
      <c r="D59" s="7" t="s">
        <v>938</v>
      </c>
      <c r="E59" s="7" t="s">
        <v>439</v>
      </c>
    </row>
    <row r="60" spans="1:5">
      <c r="A60" s="7" t="s">
        <v>835</v>
      </c>
      <c r="B60" s="47" t="s">
        <v>570</v>
      </c>
      <c r="C60" s="47" t="s">
        <v>571</v>
      </c>
      <c r="D60" s="7" t="s">
        <v>938</v>
      </c>
      <c r="E60" s="7" t="s">
        <v>439</v>
      </c>
    </row>
    <row r="61" spans="1:5">
      <c r="A61" s="7" t="s">
        <v>835</v>
      </c>
      <c r="B61" s="47" t="s">
        <v>572</v>
      </c>
      <c r="C61" s="47" t="s">
        <v>573</v>
      </c>
      <c r="D61" s="7" t="s">
        <v>934</v>
      </c>
      <c r="E61" s="7" t="s">
        <v>439</v>
      </c>
    </row>
    <row r="62" spans="1:5">
      <c r="A62" s="7" t="s">
        <v>835</v>
      </c>
      <c r="B62" s="47" t="s">
        <v>586</v>
      </c>
      <c r="C62" s="47" t="s">
        <v>587</v>
      </c>
      <c r="D62" s="7" t="s">
        <v>935</v>
      </c>
      <c r="E62" s="7" t="s">
        <v>439</v>
      </c>
    </row>
    <row r="63" spans="1:5">
      <c r="A63" s="7" t="s">
        <v>835</v>
      </c>
      <c r="B63" s="47" t="s">
        <v>588</v>
      </c>
      <c r="C63" s="47" t="s">
        <v>589</v>
      </c>
      <c r="D63" s="7" t="s">
        <v>937</v>
      </c>
      <c r="E63" s="7" t="s">
        <v>439</v>
      </c>
    </row>
    <row r="64" spans="1:5">
      <c r="A64" s="7" t="s">
        <v>835</v>
      </c>
      <c r="B64" s="47" t="s">
        <v>590</v>
      </c>
      <c r="C64" s="47" t="s">
        <v>591</v>
      </c>
      <c r="D64" s="7" t="s">
        <v>932</v>
      </c>
      <c r="E64" s="7" t="s">
        <v>439</v>
      </c>
    </row>
    <row r="65" spans="1:5">
      <c r="A65" s="7" t="s">
        <v>592</v>
      </c>
      <c r="B65" s="7">
        <v>2220191328</v>
      </c>
      <c r="C65" s="7" t="s">
        <v>596</v>
      </c>
      <c r="D65" s="7" t="s">
        <v>935</v>
      </c>
      <c r="E65" s="7" t="s">
        <v>594</v>
      </c>
    </row>
    <row r="66" spans="1:5">
      <c r="A66" s="7" t="s">
        <v>592</v>
      </c>
      <c r="B66" s="7">
        <v>2220191667</v>
      </c>
      <c r="C66" s="7" t="s">
        <v>607</v>
      </c>
      <c r="D66" s="7" t="s">
        <v>946</v>
      </c>
      <c r="E66" s="7" t="s">
        <v>594</v>
      </c>
    </row>
    <row r="67" spans="1:5">
      <c r="A67" s="7" t="s">
        <v>592</v>
      </c>
      <c r="B67" s="7">
        <v>2220192095</v>
      </c>
      <c r="C67" s="7" t="s">
        <v>608</v>
      </c>
      <c r="D67" s="7" t="s">
        <v>947</v>
      </c>
      <c r="E67" s="7" t="s">
        <v>594</v>
      </c>
    </row>
    <row r="68" spans="1:5">
      <c r="A68" s="7" t="s">
        <v>592</v>
      </c>
      <c r="B68" s="7">
        <v>2220171232</v>
      </c>
      <c r="C68" s="7" t="s">
        <v>610</v>
      </c>
      <c r="D68" s="7" t="s">
        <v>938</v>
      </c>
      <c r="E68" s="7" t="s">
        <v>594</v>
      </c>
    </row>
    <row r="69" spans="1:5">
      <c r="A69" s="7" t="s">
        <v>592</v>
      </c>
      <c r="B69" s="7">
        <v>2220190742</v>
      </c>
      <c r="C69" s="7" t="s">
        <v>611</v>
      </c>
      <c r="D69" s="7" t="s">
        <v>934</v>
      </c>
      <c r="E69" s="7" t="s">
        <v>594</v>
      </c>
    </row>
    <row r="70" spans="1:5">
      <c r="A70" s="7" t="s">
        <v>592</v>
      </c>
      <c r="B70" s="7">
        <v>2220191346</v>
      </c>
      <c r="C70" s="7" t="s">
        <v>612</v>
      </c>
      <c r="D70" s="7" t="s">
        <v>938</v>
      </c>
      <c r="E70" s="7" t="s">
        <v>594</v>
      </c>
    </row>
    <row r="71" spans="1:5">
      <c r="A71" s="7" t="s">
        <v>592</v>
      </c>
      <c r="B71" s="7">
        <v>2220190726</v>
      </c>
      <c r="C71" s="7" t="s">
        <v>613</v>
      </c>
      <c r="D71" s="7" t="s">
        <v>948</v>
      </c>
      <c r="E71" s="7" t="s">
        <v>594</v>
      </c>
    </row>
    <row r="72" spans="1:5">
      <c r="A72" s="7" t="s">
        <v>615</v>
      </c>
      <c r="B72" s="7">
        <v>2220190744</v>
      </c>
      <c r="C72" s="7" t="s">
        <v>916</v>
      </c>
      <c r="D72" s="7" t="s">
        <v>935</v>
      </c>
      <c r="E72" s="7" t="s">
        <v>594</v>
      </c>
    </row>
    <row r="73" spans="1:5">
      <c r="A73" s="7" t="s">
        <v>615</v>
      </c>
      <c r="B73" s="7">
        <v>2220191552</v>
      </c>
      <c r="C73" s="7" t="s">
        <v>626</v>
      </c>
      <c r="D73" s="7" t="s">
        <v>948</v>
      </c>
      <c r="E73" s="7" t="s">
        <v>594</v>
      </c>
    </row>
    <row r="74" spans="1:5">
      <c r="A74" s="7" t="s">
        <v>632</v>
      </c>
      <c r="B74" s="7">
        <v>2220190206</v>
      </c>
      <c r="C74" s="7" t="s">
        <v>634</v>
      </c>
      <c r="D74" s="7" t="s">
        <v>949</v>
      </c>
      <c r="E74" s="7" t="s">
        <v>594</v>
      </c>
    </row>
    <row r="75" spans="1:5">
      <c r="A75" s="7" t="s">
        <v>632</v>
      </c>
      <c r="B75" s="7">
        <v>2220190232</v>
      </c>
      <c r="C75" s="7" t="s">
        <v>635</v>
      </c>
      <c r="D75" s="7" t="s">
        <v>935</v>
      </c>
      <c r="E75" s="7" t="s">
        <v>594</v>
      </c>
    </row>
    <row r="76" spans="1:5">
      <c r="A76" s="7" t="s">
        <v>643</v>
      </c>
      <c r="B76" s="7">
        <v>2220190212</v>
      </c>
      <c r="C76" s="7" t="s">
        <v>645</v>
      </c>
      <c r="D76" s="7" t="s">
        <v>934</v>
      </c>
      <c r="E76" s="7" t="s">
        <v>594</v>
      </c>
    </row>
    <row r="77" spans="1:5">
      <c r="A77" s="7" t="s">
        <v>643</v>
      </c>
      <c r="B77" s="7">
        <v>2220190213</v>
      </c>
      <c r="C77" s="7" t="s">
        <v>648</v>
      </c>
      <c r="D77" s="7" t="s">
        <v>950</v>
      </c>
      <c r="E77" s="7" t="s">
        <v>594</v>
      </c>
    </row>
    <row r="78" spans="1:5">
      <c r="A78" s="7" t="s">
        <v>643</v>
      </c>
      <c r="B78" s="7">
        <v>2220191816</v>
      </c>
      <c r="C78" s="7" t="s">
        <v>649</v>
      </c>
      <c r="D78" s="7" t="s">
        <v>951</v>
      </c>
      <c r="E78" s="7" t="s">
        <v>594</v>
      </c>
    </row>
    <row r="79" spans="1:5">
      <c r="A79" s="7" t="s">
        <v>643</v>
      </c>
      <c r="B79" s="7">
        <v>2220191583</v>
      </c>
      <c r="C79" s="7" t="s">
        <v>650</v>
      </c>
      <c r="D79" s="7" t="s">
        <v>952</v>
      </c>
      <c r="E79" s="7" t="s">
        <v>594</v>
      </c>
    </row>
    <row r="80" spans="1:5">
      <c r="A80" s="7" t="s">
        <v>643</v>
      </c>
      <c r="B80" s="7">
        <v>2220190204</v>
      </c>
      <c r="C80" s="7" t="s">
        <v>651</v>
      </c>
      <c r="D80" s="7" t="s">
        <v>939</v>
      </c>
      <c r="E80" s="7" t="s">
        <v>594</v>
      </c>
    </row>
    <row r="81" spans="1:5">
      <c r="A81" s="7" t="s">
        <v>643</v>
      </c>
      <c r="B81" s="7">
        <v>2220191985</v>
      </c>
      <c r="C81" s="7" t="s">
        <v>654</v>
      </c>
      <c r="D81" s="7" t="s">
        <v>938</v>
      </c>
      <c r="E81" s="7" t="s">
        <v>594</v>
      </c>
    </row>
    <row r="82" spans="1:5">
      <c r="A82" s="7" t="s">
        <v>683</v>
      </c>
      <c r="B82" s="7">
        <v>2220192130</v>
      </c>
      <c r="C82" s="7" t="s">
        <v>719</v>
      </c>
      <c r="D82" s="7" t="s">
        <v>936</v>
      </c>
      <c r="E82" s="7" t="s">
        <v>663</v>
      </c>
    </row>
    <row r="83" spans="1:5">
      <c r="A83" s="7" t="s">
        <v>683</v>
      </c>
      <c r="B83" s="7">
        <v>2220192336</v>
      </c>
      <c r="C83" s="7" t="s">
        <v>686</v>
      </c>
      <c r="D83" s="7" t="s">
        <v>953</v>
      </c>
      <c r="E83" s="7" t="s">
        <v>663</v>
      </c>
    </row>
    <row r="84" spans="1:5">
      <c r="A84" s="7" t="s">
        <v>683</v>
      </c>
      <c r="B84" s="7">
        <v>2220191202</v>
      </c>
      <c r="C84" s="7" t="s">
        <v>724</v>
      </c>
      <c r="D84" s="7" t="s">
        <v>935</v>
      </c>
      <c r="E84" s="7" t="s">
        <v>663</v>
      </c>
    </row>
    <row r="85" spans="1:5">
      <c r="A85" s="7" t="s">
        <v>668</v>
      </c>
      <c r="B85" s="7">
        <v>2220190603</v>
      </c>
      <c r="C85" s="7" t="s">
        <v>739</v>
      </c>
      <c r="D85" s="7" t="s">
        <v>954</v>
      </c>
      <c r="E85" s="7" t="s">
        <v>663</v>
      </c>
    </row>
    <row r="86" spans="1:5">
      <c r="A86" s="7" t="s">
        <v>668</v>
      </c>
      <c r="B86" s="7">
        <v>2220192188</v>
      </c>
      <c r="C86" s="7" t="s">
        <v>687</v>
      </c>
      <c r="D86" s="7" t="s">
        <v>938</v>
      </c>
      <c r="E86" s="7" t="s">
        <v>663</v>
      </c>
    </row>
    <row r="87" spans="1:5">
      <c r="A87" s="7" t="s">
        <v>668</v>
      </c>
      <c r="B87" s="7">
        <v>2220190614</v>
      </c>
      <c r="C87" s="7" t="s">
        <v>670</v>
      </c>
      <c r="D87" s="7" t="s">
        <v>936</v>
      </c>
      <c r="E87" s="7" t="s">
        <v>663</v>
      </c>
    </row>
    <row r="88" spans="1:5">
      <c r="A88" s="7" t="s">
        <v>668</v>
      </c>
      <c r="B88" s="7">
        <v>2220191931</v>
      </c>
      <c r="C88" s="7" t="s">
        <v>669</v>
      </c>
      <c r="D88" s="7" t="s">
        <v>955</v>
      </c>
      <c r="E88" s="7" t="s">
        <v>663</v>
      </c>
    </row>
    <row r="89" spans="1:5">
      <c r="A89" s="7" t="s">
        <v>668</v>
      </c>
      <c r="B89" s="7">
        <v>2220192131</v>
      </c>
      <c r="C89" s="7" t="s">
        <v>672</v>
      </c>
      <c r="D89" s="7" t="s">
        <v>932</v>
      </c>
      <c r="E89" s="7" t="s">
        <v>663</v>
      </c>
    </row>
    <row r="90" spans="1:5">
      <c r="A90" s="7" t="s">
        <v>673</v>
      </c>
      <c r="B90" s="7">
        <v>2220192233</v>
      </c>
      <c r="C90" s="7" t="s">
        <v>744</v>
      </c>
      <c r="D90" s="7" t="s">
        <v>956</v>
      </c>
      <c r="E90" s="7" t="s">
        <v>663</v>
      </c>
    </row>
    <row r="91" spans="1:5">
      <c r="A91" s="7" t="s">
        <v>673</v>
      </c>
      <c r="B91" s="7">
        <v>2220192299</v>
      </c>
      <c r="C91" s="7" t="s">
        <v>674</v>
      </c>
      <c r="D91" s="7" t="s">
        <v>938</v>
      </c>
      <c r="E91" s="7" t="s">
        <v>663</v>
      </c>
    </row>
    <row r="92" spans="1:5">
      <c r="A92" s="7" t="s">
        <v>673</v>
      </c>
      <c r="B92" s="7">
        <v>2220192296</v>
      </c>
      <c r="C92" s="7" t="s">
        <v>745</v>
      </c>
      <c r="D92" s="7" t="s">
        <v>957</v>
      </c>
      <c r="E92" s="7" t="s">
        <v>663</v>
      </c>
    </row>
    <row r="93" spans="1:5">
      <c r="A93" s="7" t="s">
        <v>673</v>
      </c>
      <c r="B93" s="7">
        <v>2220191480</v>
      </c>
      <c r="C93" s="7" t="s">
        <v>742</v>
      </c>
      <c r="D93" s="7" t="s">
        <v>936</v>
      </c>
      <c r="E93" s="7" t="s">
        <v>663</v>
      </c>
    </row>
    <row r="94" spans="1:5">
      <c r="A94" s="7" t="s">
        <v>665</v>
      </c>
      <c r="B94" s="7">
        <v>2220191031</v>
      </c>
      <c r="C94" s="7" t="s">
        <v>925</v>
      </c>
      <c r="D94" s="7" t="s">
        <v>958</v>
      </c>
      <c r="E94" s="7" t="s">
        <v>663</v>
      </c>
    </row>
    <row r="95" spans="1:5">
      <c r="A95" s="7" t="s">
        <v>665</v>
      </c>
      <c r="B95" s="7">
        <v>2220190440</v>
      </c>
      <c r="C95" s="7" t="s">
        <v>679</v>
      </c>
      <c r="D95" s="7" t="s">
        <v>953</v>
      </c>
      <c r="E95" s="7" t="s">
        <v>663</v>
      </c>
    </row>
    <row r="96" spans="1:5">
      <c r="A96" s="7" t="s">
        <v>665</v>
      </c>
      <c r="B96" s="7">
        <v>2220190434</v>
      </c>
      <c r="C96" s="7" t="s">
        <v>711</v>
      </c>
      <c r="D96" s="7" t="s">
        <v>956</v>
      </c>
      <c r="E96" s="7" t="s">
        <v>663</v>
      </c>
    </row>
    <row r="97" spans="1:5">
      <c r="A97" s="7" t="s">
        <v>665</v>
      </c>
      <c r="B97" s="7">
        <v>2220191059</v>
      </c>
      <c r="C97" s="7" t="s">
        <v>924</v>
      </c>
      <c r="D97" s="7" t="s">
        <v>959</v>
      </c>
      <c r="E97" s="7" t="s">
        <v>663</v>
      </c>
    </row>
    <row r="98" spans="1:5">
      <c r="A98" s="7" t="s">
        <v>665</v>
      </c>
      <c r="B98" s="7">
        <v>2220192301</v>
      </c>
      <c r="C98" s="7" t="s">
        <v>708</v>
      </c>
      <c r="D98" s="7" t="s">
        <v>938</v>
      </c>
      <c r="E98" s="7" t="s">
        <v>663</v>
      </c>
    </row>
    <row r="99" spans="1:5">
      <c r="A99" s="7" t="s">
        <v>665</v>
      </c>
      <c r="B99" s="7">
        <v>2220190433</v>
      </c>
      <c r="C99" s="7" t="s">
        <v>707</v>
      </c>
      <c r="D99" s="7" t="s">
        <v>938</v>
      </c>
      <c r="E99" s="7" t="s">
        <v>663</v>
      </c>
    </row>
    <row r="100" spans="1:5">
      <c r="A100" s="7" t="s">
        <v>665</v>
      </c>
      <c r="B100" s="7">
        <v>2220192109</v>
      </c>
      <c r="C100" s="7" t="s">
        <v>666</v>
      </c>
      <c r="D100" s="7" t="s">
        <v>936</v>
      </c>
      <c r="E100" s="7" t="s">
        <v>663</v>
      </c>
    </row>
    <row r="101" spans="1:5">
      <c r="A101" s="7" t="s">
        <v>665</v>
      </c>
      <c r="B101" s="7">
        <v>2220191030</v>
      </c>
      <c r="C101" s="7" t="s">
        <v>667</v>
      </c>
      <c r="D101" s="7" t="s">
        <v>956</v>
      </c>
      <c r="E101" s="7" t="s">
        <v>663</v>
      </c>
    </row>
    <row r="102" spans="1:5">
      <c r="A102" s="7" t="s">
        <v>665</v>
      </c>
      <c r="B102" s="7">
        <v>2220191045</v>
      </c>
      <c r="C102" s="7" t="s">
        <v>926</v>
      </c>
      <c r="D102" s="7" t="s">
        <v>956</v>
      </c>
      <c r="E102" s="7" t="s">
        <v>663</v>
      </c>
    </row>
    <row r="103" spans="1:5">
      <c r="A103" s="7" t="s">
        <v>661</v>
      </c>
      <c r="B103" s="7">
        <v>2220190446</v>
      </c>
      <c r="C103" s="7" t="s">
        <v>662</v>
      </c>
      <c r="D103" s="7" t="s">
        <v>956</v>
      </c>
      <c r="E103" s="7" t="s">
        <v>663</v>
      </c>
    </row>
    <row r="104" spans="1:5">
      <c r="A104" s="7" t="s">
        <v>661</v>
      </c>
      <c r="B104" s="7">
        <v>2220190026</v>
      </c>
      <c r="C104" s="7" t="s">
        <v>675</v>
      </c>
      <c r="D104" s="7" t="s">
        <v>938</v>
      </c>
      <c r="E104" s="7" t="s">
        <v>663</v>
      </c>
    </row>
    <row r="105" spans="1:5">
      <c r="A105" s="7" t="s">
        <v>661</v>
      </c>
      <c r="B105" s="7">
        <v>2220192172</v>
      </c>
      <c r="C105" s="7" t="s">
        <v>664</v>
      </c>
      <c r="D105" s="7" t="s">
        <v>936</v>
      </c>
      <c r="E105" s="7" t="s">
        <v>663</v>
      </c>
    </row>
    <row r="106" spans="1:5">
      <c r="A106" s="7" t="s">
        <v>661</v>
      </c>
      <c r="B106" s="7">
        <v>2220191028</v>
      </c>
      <c r="C106" s="7" t="s">
        <v>697</v>
      </c>
      <c r="D106" s="7" t="s">
        <v>935</v>
      </c>
      <c r="E106" s="7" t="s">
        <v>663</v>
      </c>
    </row>
    <row r="107" spans="1:5">
      <c r="A107" s="7" t="s">
        <v>661</v>
      </c>
      <c r="B107" s="7">
        <v>2220190424</v>
      </c>
      <c r="C107" s="7" t="s">
        <v>703</v>
      </c>
      <c r="D107" s="7" t="s">
        <v>958</v>
      </c>
      <c r="E107" s="7" t="s">
        <v>663</v>
      </c>
    </row>
  </sheetData>
  <autoFilter ref="A1:E81">
    <extLst/>
  </autoFilter>
  <conditionalFormatting sqref="B2">
    <cfRule type="duplicateValues" dxfId="0" priority="111"/>
  </conditionalFormatting>
  <conditionalFormatting sqref="B3">
    <cfRule type="duplicateValues" dxfId="0" priority="110"/>
  </conditionalFormatting>
  <conditionalFormatting sqref="B4">
    <cfRule type="duplicateValues" dxfId="0" priority="109"/>
  </conditionalFormatting>
  <conditionalFormatting sqref="B5">
    <cfRule type="duplicateValues" dxfId="0" priority="108"/>
  </conditionalFormatting>
  <conditionalFormatting sqref="B6">
    <cfRule type="duplicateValues" dxfId="0" priority="107"/>
  </conditionalFormatting>
  <conditionalFormatting sqref="B7">
    <cfRule type="duplicateValues" dxfId="0" priority="106"/>
  </conditionalFormatting>
  <conditionalFormatting sqref="B8">
    <cfRule type="duplicateValues" dxfId="0" priority="105"/>
  </conditionalFormatting>
  <conditionalFormatting sqref="B9">
    <cfRule type="duplicateValues" dxfId="0" priority="104"/>
  </conditionalFormatting>
  <conditionalFormatting sqref="B10">
    <cfRule type="duplicateValues" dxfId="0" priority="103"/>
  </conditionalFormatting>
  <conditionalFormatting sqref="B11">
    <cfRule type="duplicateValues" dxfId="0" priority="102"/>
  </conditionalFormatting>
  <conditionalFormatting sqref="B12">
    <cfRule type="duplicateValues" dxfId="0" priority="101"/>
  </conditionalFormatting>
  <conditionalFormatting sqref="B13">
    <cfRule type="duplicateValues" dxfId="0" priority="100"/>
  </conditionalFormatting>
  <conditionalFormatting sqref="B14">
    <cfRule type="duplicateValues" dxfId="0" priority="99"/>
  </conditionalFormatting>
  <conditionalFormatting sqref="B15">
    <cfRule type="duplicateValues" dxfId="0" priority="98"/>
  </conditionalFormatting>
  <conditionalFormatting sqref="B16">
    <cfRule type="duplicateValues" dxfId="0" priority="97"/>
  </conditionalFormatting>
  <conditionalFormatting sqref="B17">
    <cfRule type="duplicateValues" dxfId="0" priority="96"/>
  </conditionalFormatting>
  <conditionalFormatting sqref="B18">
    <cfRule type="duplicateValues" dxfId="0" priority="95"/>
  </conditionalFormatting>
  <conditionalFormatting sqref="B19">
    <cfRule type="duplicateValues" dxfId="0" priority="94"/>
  </conditionalFormatting>
  <conditionalFormatting sqref="B20">
    <cfRule type="duplicateValues" dxfId="0" priority="93"/>
  </conditionalFormatting>
  <conditionalFormatting sqref="B21">
    <cfRule type="duplicateValues" dxfId="0" priority="92"/>
  </conditionalFormatting>
  <conditionalFormatting sqref="B22">
    <cfRule type="duplicateValues" dxfId="0" priority="91"/>
  </conditionalFormatting>
  <conditionalFormatting sqref="B23">
    <cfRule type="duplicateValues" dxfId="0" priority="90"/>
  </conditionalFormatting>
  <conditionalFormatting sqref="B24">
    <cfRule type="duplicateValues" dxfId="0" priority="89"/>
  </conditionalFormatting>
  <conditionalFormatting sqref="B25">
    <cfRule type="duplicateValues" dxfId="0" priority="88"/>
  </conditionalFormatting>
  <conditionalFormatting sqref="B26">
    <cfRule type="duplicateValues" dxfId="0" priority="87"/>
  </conditionalFormatting>
  <conditionalFormatting sqref="B27">
    <cfRule type="duplicateValues" dxfId="0" priority="86"/>
  </conditionalFormatting>
  <conditionalFormatting sqref="B28">
    <cfRule type="duplicateValues" dxfId="0" priority="85"/>
  </conditionalFormatting>
  <conditionalFormatting sqref="B29">
    <cfRule type="duplicateValues" dxfId="0" priority="84"/>
  </conditionalFormatting>
  <conditionalFormatting sqref="B30">
    <cfRule type="duplicateValues" dxfId="0" priority="83"/>
  </conditionalFormatting>
  <conditionalFormatting sqref="B31">
    <cfRule type="duplicateValues" dxfId="0" priority="82"/>
  </conditionalFormatting>
  <conditionalFormatting sqref="B32">
    <cfRule type="duplicateValues" dxfId="0" priority="81"/>
  </conditionalFormatting>
  <conditionalFormatting sqref="B33">
    <cfRule type="duplicateValues" dxfId="0" priority="80"/>
  </conditionalFormatting>
  <conditionalFormatting sqref="B34">
    <cfRule type="duplicateValues" dxfId="0" priority="79"/>
  </conditionalFormatting>
  <conditionalFormatting sqref="B35">
    <cfRule type="duplicateValues" dxfId="0" priority="78"/>
  </conditionalFormatting>
  <conditionalFormatting sqref="B36">
    <cfRule type="duplicateValues" dxfId="0" priority="77"/>
  </conditionalFormatting>
  <conditionalFormatting sqref="B37">
    <cfRule type="duplicateValues" dxfId="0" priority="76"/>
  </conditionalFormatting>
  <conditionalFormatting sqref="B38">
    <cfRule type="duplicateValues" dxfId="0" priority="75"/>
  </conditionalFormatting>
  <conditionalFormatting sqref="B39">
    <cfRule type="duplicateValues" dxfId="0" priority="74"/>
  </conditionalFormatting>
  <conditionalFormatting sqref="B40">
    <cfRule type="duplicateValues" dxfId="0" priority="73"/>
  </conditionalFormatting>
  <conditionalFormatting sqref="B41">
    <cfRule type="duplicateValues" dxfId="0" priority="72"/>
  </conditionalFormatting>
  <conditionalFormatting sqref="B42">
    <cfRule type="duplicateValues" dxfId="0" priority="71"/>
  </conditionalFormatting>
  <conditionalFormatting sqref="B43">
    <cfRule type="duplicateValues" dxfId="0" priority="70"/>
  </conditionalFormatting>
  <conditionalFormatting sqref="B44">
    <cfRule type="duplicateValues" dxfId="0" priority="69"/>
  </conditionalFormatting>
  <conditionalFormatting sqref="B45">
    <cfRule type="duplicateValues" dxfId="0" priority="68"/>
  </conditionalFormatting>
  <conditionalFormatting sqref="B46">
    <cfRule type="duplicateValues" dxfId="0" priority="67"/>
  </conditionalFormatting>
  <conditionalFormatting sqref="B47">
    <cfRule type="duplicateValues" dxfId="0" priority="66"/>
  </conditionalFormatting>
  <conditionalFormatting sqref="B48">
    <cfRule type="duplicateValues" dxfId="0" priority="65"/>
  </conditionalFormatting>
  <conditionalFormatting sqref="B49">
    <cfRule type="duplicateValues" dxfId="0" priority="64"/>
  </conditionalFormatting>
  <conditionalFormatting sqref="B50">
    <cfRule type="duplicateValues" dxfId="0" priority="63"/>
  </conditionalFormatting>
  <conditionalFormatting sqref="B51">
    <cfRule type="duplicateValues" dxfId="0" priority="62"/>
  </conditionalFormatting>
  <conditionalFormatting sqref="B52">
    <cfRule type="duplicateValues" dxfId="0" priority="61"/>
  </conditionalFormatting>
  <conditionalFormatting sqref="B53">
    <cfRule type="duplicateValues" dxfId="0" priority="60"/>
  </conditionalFormatting>
  <conditionalFormatting sqref="B54">
    <cfRule type="duplicateValues" dxfId="0" priority="59"/>
  </conditionalFormatting>
  <conditionalFormatting sqref="B55">
    <cfRule type="duplicateValues" dxfId="0" priority="58"/>
  </conditionalFormatting>
  <conditionalFormatting sqref="B56">
    <cfRule type="duplicateValues" dxfId="0" priority="57"/>
  </conditionalFormatting>
  <conditionalFormatting sqref="B57">
    <cfRule type="duplicateValues" dxfId="0" priority="56"/>
  </conditionalFormatting>
  <conditionalFormatting sqref="B58">
    <cfRule type="duplicateValues" dxfId="0" priority="55"/>
  </conditionalFormatting>
  <conditionalFormatting sqref="B59">
    <cfRule type="duplicateValues" dxfId="0" priority="54"/>
  </conditionalFormatting>
  <conditionalFormatting sqref="B60">
    <cfRule type="duplicateValues" dxfId="0" priority="53"/>
  </conditionalFormatting>
  <conditionalFormatting sqref="B61">
    <cfRule type="duplicateValues" dxfId="0" priority="52"/>
  </conditionalFormatting>
  <conditionalFormatting sqref="B62">
    <cfRule type="duplicateValues" dxfId="0" priority="51"/>
  </conditionalFormatting>
  <conditionalFormatting sqref="B63">
    <cfRule type="duplicateValues" dxfId="0" priority="50"/>
  </conditionalFormatting>
  <conditionalFormatting sqref="B64">
    <cfRule type="duplicateValues" dxfId="0" priority="49"/>
  </conditionalFormatting>
  <conditionalFormatting sqref="B65">
    <cfRule type="duplicateValues" dxfId="0" priority="48"/>
  </conditionalFormatting>
  <conditionalFormatting sqref="B66">
    <cfRule type="duplicateValues" dxfId="0" priority="47"/>
  </conditionalFormatting>
  <conditionalFormatting sqref="B67">
    <cfRule type="duplicateValues" dxfId="0" priority="46"/>
  </conditionalFormatting>
  <conditionalFormatting sqref="B68">
    <cfRule type="duplicateValues" dxfId="0" priority="45"/>
  </conditionalFormatting>
  <conditionalFormatting sqref="B69">
    <cfRule type="duplicateValues" dxfId="0" priority="44"/>
  </conditionalFormatting>
  <conditionalFormatting sqref="B70">
    <cfRule type="duplicateValues" dxfId="0" priority="43"/>
  </conditionalFormatting>
  <conditionalFormatting sqref="B71">
    <cfRule type="duplicateValues" dxfId="0" priority="42"/>
  </conditionalFormatting>
  <conditionalFormatting sqref="B72">
    <cfRule type="duplicateValues" dxfId="0" priority="41"/>
  </conditionalFormatting>
  <conditionalFormatting sqref="B73">
    <cfRule type="duplicateValues" dxfId="0" priority="40"/>
  </conditionalFormatting>
  <conditionalFormatting sqref="B74">
    <cfRule type="duplicateValues" dxfId="0" priority="39"/>
  </conditionalFormatting>
  <conditionalFormatting sqref="B75">
    <cfRule type="duplicateValues" dxfId="0" priority="38"/>
  </conditionalFormatting>
  <conditionalFormatting sqref="B76">
    <cfRule type="duplicateValues" dxfId="0" priority="37"/>
  </conditionalFormatting>
  <conditionalFormatting sqref="B77">
    <cfRule type="duplicateValues" dxfId="0" priority="36"/>
  </conditionalFormatting>
  <conditionalFormatting sqref="B78">
    <cfRule type="duplicateValues" dxfId="0" priority="35"/>
  </conditionalFormatting>
  <conditionalFormatting sqref="B79">
    <cfRule type="duplicateValues" dxfId="0" priority="34"/>
  </conditionalFormatting>
  <conditionalFormatting sqref="B80">
    <cfRule type="duplicateValues" dxfId="0" priority="30"/>
  </conditionalFormatting>
  <conditionalFormatting sqref="B81">
    <cfRule type="duplicateValues" dxfId="0" priority="29"/>
  </conditionalFormatting>
  <conditionalFormatting sqref="B82">
    <cfRule type="duplicateValues" dxfId="0" priority="28"/>
  </conditionalFormatting>
  <conditionalFormatting sqref="B83">
    <cfRule type="duplicateValues" dxfId="0" priority="27"/>
  </conditionalFormatting>
  <conditionalFormatting sqref="B84">
    <cfRule type="duplicateValues" dxfId="0" priority="26"/>
  </conditionalFormatting>
  <conditionalFormatting sqref="B85">
    <cfRule type="duplicateValues" dxfId="0" priority="25"/>
  </conditionalFormatting>
  <conditionalFormatting sqref="B86">
    <cfRule type="duplicateValues" dxfId="0" priority="24"/>
  </conditionalFormatting>
  <conditionalFormatting sqref="B87">
    <cfRule type="duplicateValues" dxfId="0" priority="23"/>
  </conditionalFormatting>
  <conditionalFormatting sqref="B88">
    <cfRule type="duplicateValues" dxfId="0" priority="22"/>
  </conditionalFormatting>
  <conditionalFormatting sqref="B89">
    <cfRule type="duplicateValues" dxfId="0" priority="21"/>
  </conditionalFormatting>
  <conditionalFormatting sqref="B90">
    <cfRule type="duplicateValues" dxfId="0" priority="20"/>
  </conditionalFormatting>
  <conditionalFormatting sqref="B91">
    <cfRule type="duplicateValues" dxfId="0" priority="19"/>
  </conditionalFormatting>
  <conditionalFormatting sqref="B92">
    <cfRule type="duplicateValues" dxfId="0" priority="18"/>
  </conditionalFormatting>
  <conditionalFormatting sqref="B93">
    <cfRule type="duplicateValues" dxfId="0" priority="17"/>
  </conditionalFormatting>
  <conditionalFormatting sqref="B94">
    <cfRule type="duplicateValues" dxfId="0" priority="16"/>
  </conditionalFormatting>
  <conditionalFormatting sqref="B95">
    <cfRule type="duplicateValues" dxfId="0" priority="15"/>
  </conditionalFormatting>
  <conditionalFormatting sqref="B96">
    <cfRule type="duplicateValues" dxfId="0" priority="14"/>
  </conditionalFormatting>
  <conditionalFormatting sqref="B97">
    <cfRule type="duplicateValues" dxfId="0" priority="13"/>
  </conditionalFormatting>
  <conditionalFormatting sqref="B98">
    <cfRule type="duplicateValues" dxfId="0" priority="12"/>
  </conditionalFormatting>
  <conditionalFormatting sqref="B99">
    <cfRule type="duplicateValues" dxfId="0" priority="11"/>
  </conditionalFormatting>
  <conditionalFormatting sqref="B100">
    <cfRule type="duplicateValues" dxfId="0" priority="10"/>
  </conditionalFormatting>
  <conditionalFormatting sqref="B101">
    <cfRule type="duplicateValues" dxfId="0" priority="9"/>
  </conditionalFormatting>
  <conditionalFormatting sqref="B102">
    <cfRule type="duplicateValues" dxfId="0" priority="8"/>
  </conditionalFormatting>
  <conditionalFormatting sqref="B103">
    <cfRule type="duplicateValues" dxfId="0" priority="7"/>
  </conditionalFormatting>
  <conditionalFormatting sqref="B104">
    <cfRule type="duplicateValues" dxfId="0" priority="6"/>
  </conditionalFormatting>
  <conditionalFormatting sqref="B105">
    <cfRule type="duplicateValues" dxfId="0" priority="5"/>
  </conditionalFormatting>
  <conditionalFormatting sqref="B106">
    <cfRule type="duplicateValues" dxfId="0" priority="4"/>
  </conditionalFormatting>
  <conditionalFormatting sqref="B107">
    <cfRule type="duplicateValues" dxfId="0" priority="3"/>
  </conditionalFormatting>
  <conditionalFormatting sqref="B108">
    <cfRule type="duplicateValues" dxfId="0" priority="1"/>
  </conditionalFormatting>
  <conditionalFormatting sqref="B1 B109:B65264">
    <cfRule type="duplicateValues" dxfId="0" priority="1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学习优秀</vt:lpstr>
      <vt:lpstr>学习进步</vt:lpstr>
      <vt:lpstr>素质拓展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2016-12-02T08:54:00Z</dcterms:created>
  <dcterms:modified xsi:type="dcterms:W3CDTF">2022-11-11T06:52:26Z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CB91E8C6AE0D4CA3A04497872998C18B</vt:lpwstr>
  </property>
</Properties>
</file>