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6"/>
  </bookViews>
  <sheets>
    <sheet name="邱丹" sheetId="10" r:id="rId1"/>
    <sheet name="何玉凤" sheetId="13" r:id="rId2"/>
    <sheet name="蔡璐" sheetId="18" r:id="rId3"/>
    <sheet name="李蕾" sheetId="14" r:id="rId4"/>
    <sheet name="陆学琼" sheetId="15" r:id="rId5"/>
    <sheet name="程敏" sheetId="16" r:id="rId6"/>
    <sheet name="芮佳敏" sheetId="17" r:id="rId7"/>
    <sheet name="进步奖汇总" sheetId="19" r:id="rId8"/>
  </sheets>
  <definedNames>
    <definedName name="_xlnm._FilterDatabase" localSheetId="0" hidden="1">邱丹!$A$1:$F$96</definedName>
    <definedName name="_xlnm._FilterDatabase" localSheetId="1" hidden="1">何玉凤!$A$1:$F$81</definedName>
    <definedName name="_xlnm._FilterDatabase" localSheetId="2" hidden="1">蔡璐!$A$1:$F$35</definedName>
    <definedName name="_xlnm._FilterDatabase" localSheetId="3" hidden="1">李蕾!$A$1:$F$111</definedName>
    <definedName name="_xlnm._FilterDatabase" localSheetId="4" hidden="1">陆学琼!$A$1:$F$98</definedName>
    <definedName name="_xlnm._FilterDatabase" localSheetId="5" hidden="1">程敏!$A$1:$F$75</definedName>
    <definedName name="_xlnm._FilterDatabase" localSheetId="6" hidden="1">芮佳敏!$A$1:$F$111</definedName>
    <definedName name="_xlnm._FilterDatabase" localSheetId="7" hidden="1">进步奖汇总!$F$1:$F$49</definedName>
  </definedNames>
  <calcPr calcId="144525"/>
</workbook>
</file>

<file path=xl/sharedStrings.xml><?xml version="1.0" encoding="utf-8"?>
<sst xmlns="http://schemas.openxmlformats.org/spreadsheetml/2006/main" count="3336" uniqueCount="1199">
  <si>
    <t>邱丹老师（一等10个，二等20个，三等64个，共计94个获奖）</t>
  </si>
  <si>
    <t>院系</t>
  </si>
  <si>
    <t>班级</t>
  </si>
  <si>
    <t>学号</t>
  </si>
  <si>
    <t>姓名</t>
  </si>
  <si>
    <t>等级</t>
  </si>
  <si>
    <t>金额</t>
  </si>
  <si>
    <t>金融税收系</t>
  </si>
  <si>
    <t>金融2155</t>
  </si>
  <si>
    <t>2220211041</t>
  </si>
  <si>
    <t>郑文慧</t>
  </si>
  <si>
    <t>一等</t>
  </si>
  <si>
    <t>金融2151</t>
  </si>
  <si>
    <t>2220210875</t>
  </si>
  <si>
    <t>马诗敏</t>
  </si>
  <si>
    <t>金融2154</t>
  </si>
  <si>
    <t>2220210771</t>
  </si>
  <si>
    <t>王鑫怡</t>
  </si>
  <si>
    <t>金融2152</t>
  </si>
  <si>
    <t>2220210515</t>
  </si>
  <si>
    <t>华屿潞</t>
  </si>
  <si>
    <t>2220211617</t>
  </si>
  <si>
    <t>田念</t>
  </si>
  <si>
    <t>2220211178</t>
  </si>
  <si>
    <t>蒋彩伶</t>
  </si>
  <si>
    <t>2220211157</t>
  </si>
  <si>
    <t>孙汉微</t>
  </si>
  <si>
    <t>2220211274</t>
  </si>
  <si>
    <t>谢婉月</t>
  </si>
  <si>
    <t>金融2153</t>
  </si>
  <si>
    <t>2220210754</t>
  </si>
  <si>
    <t>马思颖</t>
  </si>
  <si>
    <t>2220210524</t>
  </si>
  <si>
    <t>陈安</t>
  </si>
  <si>
    <t>2220210596</t>
  </si>
  <si>
    <t>张鑫扬</t>
  </si>
  <si>
    <t>二等</t>
  </si>
  <si>
    <t>2220211340</t>
  </si>
  <si>
    <t>吴驰</t>
  </si>
  <si>
    <t>2220211995</t>
  </si>
  <si>
    <t>张锦城</t>
  </si>
  <si>
    <t>2220211759</t>
  </si>
  <si>
    <t>王婧</t>
  </si>
  <si>
    <t>2220210849</t>
  </si>
  <si>
    <t>杨欣然</t>
  </si>
  <si>
    <t>2220210188</t>
  </si>
  <si>
    <t>马嘉慧</t>
  </si>
  <si>
    <t>2220211454</t>
  </si>
  <si>
    <t>刘彦驿</t>
  </si>
  <si>
    <t>2220211407</t>
  </si>
  <si>
    <t>孙泽轩</t>
  </si>
  <si>
    <t>2220210361</t>
  </si>
  <si>
    <t>赵雨晴</t>
  </si>
  <si>
    <t>2220210262</t>
  </si>
  <si>
    <t>陈颖</t>
  </si>
  <si>
    <t>2220210766</t>
  </si>
  <si>
    <t>刘雨婷</t>
  </si>
  <si>
    <t>2220210679</t>
  </si>
  <si>
    <t>刘根健</t>
  </si>
  <si>
    <t>2220210123</t>
  </si>
  <si>
    <t>许诗雅</t>
  </si>
  <si>
    <t>2220211034</t>
  </si>
  <si>
    <t>陈璐</t>
  </si>
  <si>
    <t>2220211255</t>
  </si>
  <si>
    <t>徐静茹</t>
  </si>
  <si>
    <t>2220211202</t>
  </si>
  <si>
    <t>吴扬</t>
  </si>
  <si>
    <t>2220210083</t>
  </si>
  <si>
    <t>刘思雨</t>
  </si>
  <si>
    <t>2220212142</t>
  </si>
  <si>
    <t>张化玉</t>
  </si>
  <si>
    <t>2220210414</t>
  </si>
  <si>
    <t>潘家琪</t>
  </si>
  <si>
    <t>2220210470</t>
  </si>
  <si>
    <t>徐毓骏</t>
  </si>
  <si>
    <t>2220210052</t>
  </si>
  <si>
    <t>郭一新</t>
  </si>
  <si>
    <t>三等</t>
  </si>
  <si>
    <t>2220211146</t>
  </si>
  <si>
    <t>杨秀鑫</t>
  </si>
  <si>
    <t>2220211233</t>
  </si>
  <si>
    <t>张美晨</t>
  </si>
  <si>
    <t>2220211285</t>
  </si>
  <si>
    <t>居冉</t>
  </si>
  <si>
    <t>2220210542</t>
  </si>
  <si>
    <t>李雪</t>
  </si>
  <si>
    <t>2220212116</t>
  </si>
  <si>
    <t>王雨欣</t>
  </si>
  <si>
    <t>2220210459</t>
  </si>
  <si>
    <t>邢李园</t>
  </si>
  <si>
    <t>2220211196</t>
  </si>
  <si>
    <t>朱幸幸</t>
  </si>
  <si>
    <t>2220210539</t>
  </si>
  <si>
    <t>俞素素</t>
  </si>
  <si>
    <t>2220211688</t>
  </si>
  <si>
    <t>邱依楠</t>
  </si>
  <si>
    <t>2220210417</t>
  </si>
  <si>
    <t>王文娟</t>
  </si>
  <si>
    <t>2220210082</t>
  </si>
  <si>
    <t>夏箐蔚</t>
  </si>
  <si>
    <t>2220211435</t>
  </si>
  <si>
    <t>朱宇彤</t>
  </si>
  <si>
    <t>2220210973</t>
  </si>
  <si>
    <t>钱许雯</t>
  </si>
  <si>
    <t>2220210240</t>
  </si>
  <si>
    <t>丁希钰</t>
  </si>
  <si>
    <t>2220210443</t>
  </si>
  <si>
    <t>陈锦苏</t>
  </si>
  <si>
    <t>2220210340</t>
  </si>
  <si>
    <t>凌馨妍</t>
  </si>
  <si>
    <t>2220211801</t>
  </si>
  <si>
    <t>尹瑞华</t>
  </si>
  <si>
    <t>2220211070</t>
  </si>
  <si>
    <t>李芝颖</t>
  </si>
  <si>
    <t>2220210055</t>
  </si>
  <si>
    <t>廉晓晨</t>
  </si>
  <si>
    <t>2220190137</t>
  </si>
  <si>
    <t>代楠</t>
  </si>
  <si>
    <t>2220211078</t>
  </si>
  <si>
    <t>张盼</t>
  </si>
  <si>
    <t>2220211106</t>
  </si>
  <si>
    <t>薛力妹</t>
  </si>
  <si>
    <t>2220210988</t>
  </si>
  <si>
    <t>丁朱琳</t>
  </si>
  <si>
    <t>2220211996</t>
  </si>
  <si>
    <t>邱彩红</t>
  </si>
  <si>
    <t>2220210898</t>
  </si>
  <si>
    <t>张芸</t>
  </si>
  <si>
    <t>2220210506</t>
  </si>
  <si>
    <t>沈祥昊</t>
  </si>
  <si>
    <t>2220210044</t>
  </si>
  <si>
    <t>池依情</t>
  </si>
  <si>
    <t>2220210637</t>
  </si>
  <si>
    <t>徐雯</t>
  </si>
  <si>
    <t>2220210277</t>
  </si>
  <si>
    <t>芮濛</t>
  </si>
  <si>
    <t>2220210914</t>
  </si>
  <si>
    <t>程静</t>
  </si>
  <si>
    <t>2220210926</t>
  </si>
  <si>
    <t>庄庾秋</t>
  </si>
  <si>
    <t>2220210409</t>
  </si>
  <si>
    <t>周哲</t>
  </si>
  <si>
    <t>2220210521</t>
  </si>
  <si>
    <t>于新杨</t>
  </si>
  <si>
    <t>2220210381</t>
  </si>
  <si>
    <t>耿迪</t>
  </si>
  <si>
    <t>2220211800</t>
  </si>
  <si>
    <t>李媛媛</t>
  </si>
  <si>
    <t>2220211887</t>
  </si>
  <si>
    <t>马颖</t>
  </si>
  <si>
    <t>2220211278</t>
  </si>
  <si>
    <t>袁安平</t>
  </si>
  <si>
    <t>2220212132</t>
  </si>
  <si>
    <t>张子沐</t>
  </si>
  <si>
    <t>2220211019</t>
  </si>
  <si>
    <t>胡思远</t>
  </si>
  <si>
    <t>2220211165</t>
  </si>
  <si>
    <t>徐黎</t>
  </si>
  <si>
    <t>2220211195</t>
  </si>
  <si>
    <t>路琦</t>
  </si>
  <si>
    <t>2220211980</t>
  </si>
  <si>
    <t>余泽伟</t>
  </si>
  <si>
    <t>2220212291</t>
  </si>
  <si>
    <t>帅茜</t>
  </si>
  <si>
    <t>2220210513</t>
  </si>
  <si>
    <t>史焰</t>
  </si>
  <si>
    <t>2220211177</t>
  </si>
  <si>
    <t>吉如意</t>
  </si>
  <si>
    <t>2220210658</t>
  </si>
  <si>
    <t>吴嘉慧</t>
  </si>
  <si>
    <t>2220211462</t>
  </si>
  <si>
    <t>渠璐萌</t>
  </si>
  <si>
    <t>2220211199</t>
  </si>
  <si>
    <t>沈潇菡</t>
  </si>
  <si>
    <t>2220212380</t>
  </si>
  <si>
    <t>高君如</t>
  </si>
  <si>
    <t>2220211984</t>
  </si>
  <si>
    <t>王恺乐</t>
  </si>
  <si>
    <t>2220212394</t>
  </si>
  <si>
    <t>司媛</t>
  </si>
  <si>
    <t>2220210693</t>
  </si>
  <si>
    <t>张隽宇</t>
  </si>
  <si>
    <t>2220211983</t>
  </si>
  <si>
    <t>姜宗达</t>
  </si>
  <si>
    <t>2220211804</t>
  </si>
  <si>
    <t>张瀚文</t>
  </si>
  <si>
    <t>2220210644</t>
  </si>
  <si>
    <t>伊萍萍</t>
  </si>
  <si>
    <t>2220210946</t>
  </si>
  <si>
    <t>牟海灵</t>
  </si>
  <si>
    <t>2220210980</t>
  </si>
  <si>
    <t>张鹏</t>
  </si>
  <si>
    <t>2220210338</t>
  </si>
  <si>
    <t>许雨梦</t>
  </si>
  <si>
    <t>2220211588</t>
  </si>
  <si>
    <t>董绍博</t>
  </si>
  <si>
    <t>2220210815</t>
  </si>
  <si>
    <t>应昕宇</t>
  </si>
  <si>
    <t>2220211598</t>
  </si>
  <si>
    <t>郑博文</t>
  </si>
  <si>
    <t>2220211210</t>
  </si>
  <si>
    <t>田子慧</t>
  </si>
  <si>
    <t>2220211294</t>
  </si>
  <si>
    <t>殷夕玉</t>
  </si>
  <si>
    <t>何玉凤老师（一等8个，二等17个，三等54个，共计79个获奖）</t>
  </si>
  <si>
    <t>保险2151</t>
  </si>
  <si>
    <t>2220210075</t>
  </si>
  <si>
    <t>胡筱媛</t>
  </si>
  <si>
    <t>2220210214</t>
  </si>
  <si>
    <t>金灿</t>
  </si>
  <si>
    <t>2220210218</t>
  </si>
  <si>
    <t>韦一航</t>
  </si>
  <si>
    <t>2220210424</t>
  </si>
  <si>
    <t>沈可情</t>
  </si>
  <si>
    <t>2220210641</t>
  </si>
  <si>
    <t>郭晶晶</t>
  </si>
  <si>
    <t>2220212040</t>
  </si>
  <si>
    <t>卢思思</t>
  </si>
  <si>
    <t>2220210717</t>
  </si>
  <si>
    <t>刘雅洁</t>
  </si>
  <si>
    <t>2220210358</t>
  </si>
  <si>
    <t>裴蕊蕊</t>
  </si>
  <si>
    <t>2220210790</t>
  </si>
  <si>
    <t>夏雨洁</t>
  </si>
  <si>
    <t>2220210116</t>
  </si>
  <si>
    <t>贺奕匆</t>
  </si>
  <si>
    <t>2220211828</t>
  </si>
  <si>
    <t>王靖阳</t>
  </si>
  <si>
    <t>2220211840</t>
  </si>
  <si>
    <t>倪佳铭</t>
  </si>
  <si>
    <t>2220212157</t>
  </si>
  <si>
    <t>陈婉珠</t>
  </si>
  <si>
    <t>2220210517</t>
  </si>
  <si>
    <t>陈薇</t>
  </si>
  <si>
    <t>2220210281</t>
  </si>
  <si>
    <t>吴春琴</t>
  </si>
  <si>
    <t>2220212002</t>
  </si>
  <si>
    <t>余谦</t>
  </si>
  <si>
    <t>2220210076</t>
  </si>
  <si>
    <t>周倩倩</t>
  </si>
  <si>
    <t>2220210089</t>
  </si>
  <si>
    <t>王彤</t>
  </si>
  <si>
    <t>2220210747</t>
  </si>
  <si>
    <t>袁润</t>
  </si>
  <si>
    <t>2220210130</t>
  </si>
  <si>
    <t>张雅</t>
  </si>
  <si>
    <t>税收2151</t>
  </si>
  <si>
    <t>2220210902</t>
  </si>
  <si>
    <t>陈思思</t>
  </si>
  <si>
    <t>2220210558</t>
  </si>
  <si>
    <t>黄靖雯</t>
  </si>
  <si>
    <t>税收2152</t>
  </si>
  <si>
    <t>2220211651</t>
  </si>
  <si>
    <t>罗丽莉</t>
  </si>
  <si>
    <t>税收2153</t>
  </si>
  <si>
    <t>2220210836</t>
  </si>
  <si>
    <t>臧玉娇</t>
  </si>
  <si>
    <t>2220210854</t>
  </si>
  <si>
    <t>顾盈佳</t>
  </si>
  <si>
    <t>2220211848</t>
  </si>
  <si>
    <t>娄嘉慧</t>
  </si>
  <si>
    <t>2220210351</t>
  </si>
  <si>
    <t>顾欣玮</t>
  </si>
  <si>
    <t>2220211370</t>
  </si>
  <si>
    <t>倪恺杰</t>
  </si>
  <si>
    <t>2220210099</t>
  </si>
  <si>
    <t>伍恩银</t>
  </si>
  <si>
    <t>2220210749</t>
  </si>
  <si>
    <t>马靖靖</t>
  </si>
  <si>
    <t>2220211757</t>
  </si>
  <si>
    <t>杨奕奕</t>
  </si>
  <si>
    <t>2220211123</t>
  </si>
  <si>
    <t>伍旸</t>
  </si>
  <si>
    <t>2220211625</t>
  </si>
  <si>
    <t>江瑞萍</t>
  </si>
  <si>
    <t>2220211248</t>
  </si>
  <si>
    <t>张滢</t>
  </si>
  <si>
    <t>2220210954</t>
  </si>
  <si>
    <t>季舒婷</t>
  </si>
  <si>
    <t>2220212133</t>
  </si>
  <si>
    <t>范荣鑫</t>
  </si>
  <si>
    <t>2220210016</t>
  </si>
  <si>
    <t>翁秀天</t>
  </si>
  <si>
    <t>2220210950</t>
  </si>
  <si>
    <t>李文静</t>
  </si>
  <si>
    <t>2220211765</t>
  </si>
  <si>
    <t>陈学婷</t>
  </si>
  <si>
    <t>2220210452</t>
  </si>
  <si>
    <t>沈琳</t>
  </si>
  <si>
    <t>2220210960</t>
  </si>
  <si>
    <t>李佳萱</t>
  </si>
  <si>
    <t>2220211376</t>
  </si>
  <si>
    <t>薛雨晴</t>
  </si>
  <si>
    <t>2220212401</t>
  </si>
  <si>
    <t>尹祎涵</t>
  </si>
  <si>
    <t>2220211131</t>
  </si>
  <si>
    <t>李惠</t>
  </si>
  <si>
    <t>2220210246</t>
  </si>
  <si>
    <t>贾子璇</t>
  </si>
  <si>
    <t>2220210239</t>
  </si>
  <si>
    <t>朱廷萱</t>
  </si>
  <si>
    <t>2220210229</t>
  </si>
  <si>
    <t>高星悦</t>
  </si>
  <si>
    <t>2220210887</t>
  </si>
  <si>
    <t>丁宏静</t>
  </si>
  <si>
    <t>2220212022</t>
  </si>
  <si>
    <t>蔡子烨</t>
  </si>
  <si>
    <t>2220210795</t>
  </si>
  <si>
    <t>张笑千</t>
  </si>
  <si>
    <t>2220210415</t>
  </si>
  <si>
    <t>张丽雯</t>
  </si>
  <si>
    <t>2220211569</t>
  </si>
  <si>
    <t>刘健秀</t>
  </si>
  <si>
    <t>2220210151</t>
  </si>
  <si>
    <t>曾妍</t>
  </si>
  <si>
    <t>2220211205</t>
  </si>
  <si>
    <t>胥鸣珂</t>
  </si>
  <si>
    <t>2220211429</t>
  </si>
  <si>
    <t>陈蕾</t>
  </si>
  <si>
    <t>2220212117</t>
  </si>
  <si>
    <t>凡柳玉</t>
  </si>
  <si>
    <t>2220211113</t>
  </si>
  <si>
    <t>王子衿</t>
  </si>
  <si>
    <t>2220211498</t>
  </si>
  <si>
    <t>冯文慧</t>
  </si>
  <si>
    <t>2220210930</t>
  </si>
  <si>
    <t>冯心雨</t>
  </si>
  <si>
    <t>2220210563</t>
  </si>
  <si>
    <t>吴承静</t>
  </si>
  <si>
    <t>2220210053</t>
  </si>
  <si>
    <t>邱雨</t>
  </si>
  <si>
    <t>2220210453</t>
  </si>
  <si>
    <t>董可</t>
  </si>
  <si>
    <t>2220211265</t>
  </si>
  <si>
    <t>周欣雨</t>
  </si>
  <si>
    <t>2220211125</t>
  </si>
  <si>
    <t>葛哲文</t>
  </si>
  <si>
    <t>2220211659</t>
  </si>
  <si>
    <t>梁榕榕</t>
  </si>
  <si>
    <t>2220212001</t>
  </si>
  <si>
    <t>朱雨萱</t>
  </si>
  <si>
    <t>2220212185</t>
  </si>
  <si>
    <t>易月慧</t>
  </si>
  <si>
    <t>2220210526</t>
  </si>
  <si>
    <t>季苗苗</t>
  </si>
  <si>
    <t>2220210265</t>
  </si>
  <si>
    <t>陶冶</t>
  </si>
  <si>
    <t>2220212020</t>
  </si>
  <si>
    <t>刘莹</t>
  </si>
  <si>
    <t>2220210979</t>
  </si>
  <si>
    <t>李欣慧</t>
  </si>
  <si>
    <t>2220210628</t>
  </si>
  <si>
    <t>王思萌</t>
  </si>
  <si>
    <t>2220210023</t>
  </si>
  <si>
    <t>张温铤</t>
  </si>
  <si>
    <t>2220211036</t>
  </si>
  <si>
    <t>李雨霏</t>
  </si>
  <si>
    <t>2220210425</t>
  </si>
  <si>
    <t>王雨薇</t>
  </si>
  <si>
    <t>2220211847</t>
  </si>
  <si>
    <t>周兴茹</t>
  </si>
  <si>
    <t>2220211402</t>
  </si>
  <si>
    <t>许强</t>
  </si>
  <si>
    <t>2220211657</t>
  </si>
  <si>
    <t>黄予</t>
  </si>
  <si>
    <t>2220210502</t>
  </si>
  <si>
    <t>朱砚甫</t>
  </si>
  <si>
    <t>蔡璐老师（一等4个，二等7个，三等22个，共计33个获奖）</t>
  </si>
  <si>
    <t>金融1972</t>
  </si>
  <si>
    <t>2320210085</t>
  </si>
  <si>
    <t>徐雨恩</t>
  </si>
  <si>
    <t>金融1971</t>
  </si>
  <si>
    <t>2320210059</t>
  </si>
  <si>
    <t>陈欣怡</t>
  </si>
  <si>
    <t>2320210011</t>
  </si>
  <si>
    <t>文雯</t>
  </si>
  <si>
    <t>2320210008</t>
  </si>
  <si>
    <t>张后桂</t>
  </si>
  <si>
    <t>2320210051</t>
  </si>
  <si>
    <t>李雯</t>
  </si>
  <si>
    <t>2320210062</t>
  </si>
  <si>
    <t>王婕</t>
  </si>
  <si>
    <t>2320210005</t>
  </si>
  <si>
    <t>骆滟秋</t>
  </si>
  <si>
    <t>2320210019</t>
  </si>
  <si>
    <t>王继航</t>
  </si>
  <si>
    <t>2320210043</t>
  </si>
  <si>
    <t>张志超</t>
  </si>
  <si>
    <t>2320210049</t>
  </si>
  <si>
    <t>鲁泽亮</t>
  </si>
  <si>
    <t>2320210067</t>
  </si>
  <si>
    <t>谢婉雯</t>
  </si>
  <si>
    <t>2320210074</t>
  </si>
  <si>
    <t>况支援</t>
  </si>
  <si>
    <t>2320210007</t>
  </si>
  <si>
    <t>王璇</t>
  </si>
  <si>
    <t>2320210070</t>
  </si>
  <si>
    <t>李雨涛</t>
  </si>
  <si>
    <t>2320210047</t>
  </si>
  <si>
    <t>钟明豪</t>
  </si>
  <si>
    <t>2320210065</t>
  </si>
  <si>
    <t>于悦</t>
  </si>
  <si>
    <t>2320210071</t>
  </si>
  <si>
    <t>钟雨铮</t>
  </si>
  <si>
    <t>2320210010</t>
  </si>
  <si>
    <t>胡艳</t>
  </si>
  <si>
    <t>2320210055</t>
  </si>
  <si>
    <t>贾美佳</t>
  </si>
  <si>
    <t>2320210061</t>
  </si>
  <si>
    <t>贾梦园</t>
  </si>
  <si>
    <t>2320210046</t>
  </si>
  <si>
    <t>姚福九</t>
  </si>
  <si>
    <t>2320210035</t>
  </si>
  <si>
    <t>张琪琪</t>
  </si>
  <si>
    <t>2320210004</t>
  </si>
  <si>
    <t>侯紫玟</t>
  </si>
  <si>
    <t>2320210069</t>
  </si>
  <si>
    <t>宋丹</t>
  </si>
  <si>
    <t>2320210003</t>
  </si>
  <si>
    <t>周雨欣</t>
  </si>
  <si>
    <t>2320210022</t>
  </si>
  <si>
    <t>王娟</t>
  </si>
  <si>
    <t>2320210048</t>
  </si>
  <si>
    <t>秦振宇</t>
  </si>
  <si>
    <t>2320210056</t>
  </si>
  <si>
    <t>李桦</t>
  </si>
  <si>
    <t>2320210060</t>
  </si>
  <si>
    <t>王雷</t>
  </si>
  <si>
    <t>2320210009</t>
  </si>
  <si>
    <t>浦昕怡</t>
  </si>
  <si>
    <t>2320210006</t>
  </si>
  <si>
    <t>陈琴</t>
  </si>
  <si>
    <t>2320210017</t>
  </si>
  <si>
    <t>王影</t>
  </si>
  <si>
    <t>2320210028</t>
  </si>
  <si>
    <t>王晨</t>
  </si>
  <si>
    <t>李蕾老师（一等10个，二等22个，三等67个，进步奖10个，共计109个获奖）</t>
  </si>
  <si>
    <t>保险2051</t>
  </si>
  <si>
    <t>2220202295</t>
  </si>
  <si>
    <t>黄旭</t>
  </si>
  <si>
    <t>税收2052</t>
  </si>
  <si>
    <t>2220200696</t>
  </si>
  <si>
    <t>徐伟航</t>
  </si>
  <si>
    <t>税收2053</t>
  </si>
  <si>
    <t>2220200691</t>
  </si>
  <si>
    <t>许璇</t>
  </si>
  <si>
    <t>2220200190</t>
  </si>
  <si>
    <t>陈可欣</t>
  </si>
  <si>
    <t>2220202081</t>
  </si>
  <si>
    <t>姜琛</t>
  </si>
  <si>
    <t>2220200720</t>
  </si>
  <si>
    <t>杨楠</t>
  </si>
  <si>
    <t>2220201298</t>
  </si>
  <si>
    <t>袁梦婷</t>
  </si>
  <si>
    <t>金融2056</t>
  </si>
  <si>
    <t>2220202038</t>
  </si>
  <si>
    <t>毛倩楠</t>
  </si>
  <si>
    <t>2220201428</t>
  </si>
  <si>
    <t>郭志惠</t>
  </si>
  <si>
    <t>2220200943</t>
  </si>
  <si>
    <t>陈瑶</t>
  </si>
  <si>
    <t>2220202183</t>
  </si>
  <si>
    <t>段玉林</t>
  </si>
  <si>
    <t>2220200975</t>
  </si>
  <si>
    <t>王佳杰</t>
  </si>
  <si>
    <t>2220202012</t>
  </si>
  <si>
    <t>王贝贝</t>
  </si>
  <si>
    <t>2220200928</t>
  </si>
  <si>
    <t>李大加</t>
  </si>
  <si>
    <t>2220200661</t>
  </si>
  <si>
    <t>周迅</t>
  </si>
  <si>
    <t>2220202139</t>
  </si>
  <si>
    <t>蒲辰雨</t>
  </si>
  <si>
    <t>2220201801</t>
  </si>
  <si>
    <t>闻雅</t>
  </si>
  <si>
    <t>税收2051</t>
  </si>
  <si>
    <t>2220201318</t>
  </si>
  <si>
    <t>罗心仪</t>
  </si>
  <si>
    <t>2220202087</t>
  </si>
  <si>
    <t>项最文</t>
  </si>
  <si>
    <t>2220201308</t>
  </si>
  <si>
    <t>鹿晨曦</t>
  </si>
  <si>
    <t>2220201307</t>
  </si>
  <si>
    <t>董可欣</t>
  </si>
  <si>
    <t>2220201315</t>
  </si>
  <si>
    <t>刘欣语</t>
  </si>
  <si>
    <t>2220201606</t>
  </si>
  <si>
    <t>王佳丽</t>
  </si>
  <si>
    <t>2220201299</t>
  </si>
  <si>
    <t>程新栋</t>
  </si>
  <si>
    <t>2220200671</t>
  </si>
  <si>
    <t>陈思繁</t>
  </si>
  <si>
    <t>2220200709</t>
  </si>
  <si>
    <t>朱登平</t>
  </si>
  <si>
    <t>2220200711</t>
  </si>
  <si>
    <t>郭春叶</t>
  </si>
  <si>
    <t>2220201320</t>
  </si>
  <si>
    <t>李依萱</t>
  </si>
  <si>
    <t>2220201309</t>
  </si>
  <si>
    <t>蒋鑫云</t>
  </si>
  <si>
    <t>2220201277</t>
  </si>
  <si>
    <t>王瑜</t>
  </si>
  <si>
    <t>2220202080</t>
  </si>
  <si>
    <t>胡燕艳</t>
  </si>
  <si>
    <t>2220202297</t>
  </si>
  <si>
    <t>张悦</t>
  </si>
  <si>
    <t>2220201594</t>
  </si>
  <si>
    <t>袁紫仪</t>
  </si>
  <si>
    <t>2220201280</t>
  </si>
  <si>
    <t>周静</t>
  </si>
  <si>
    <t>2220202399</t>
  </si>
  <si>
    <t>白建红</t>
  </si>
  <si>
    <t>2220201593</t>
  </si>
  <si>
    <t>李秋红</t>
  </si>
  <si>
    <t>2220201281</t>
  </si>
  <si>
    <t>孙月晖</t>
  </si>
  <si>
    <t>2220200658</t>
  </si>
  <si>
    <t>韩紫璇</t>
  </si>
  <si>
    <t>2220201946</t>
  </si>
  <si>
    <t>李佳芯</t>
  </si>
  <si>
    <t>2220200139</t>
  </si>
  <si>
    <t>郑克帅</t>
  </si>
  <si>
    <t>2220201799</t>
  </si>
  <si>
    <t>余成成</t>
  </si>
  <si>
    <t>2220202382</t>
  </si>
  <si>
    <t>崔春琳</t>
  </si>
  <si>
    <t>2220202296</t>
  </si>
  <si>
    <t>杨灵欣</t>
  </si>
  <si>
    <t>2220201314</t>
  </si>
  <si>
    <t>陈敏宙</t>
  </si>
  <si>
    <t>2220201306</t>
  </si>
  <si>
    <t>朱琦</t>
  </si>
  <si>
    <t>2220201603</t>
  </si>
  <si>
    <t>廖国红</t>
  </si>
  <si>
    <t>2220200721</t>
  </si>
  <si>
    <t>乔丁雯</t>
  </si>
  <si>
    <t>2220202182</t>
  </si>
  <si>
    <t>徐慧萍</t>
  </si>
  <si>
    <t>2220200710</t>
  </si>
  <si>
    <t>刘梓萌</t>
  </si>
  <si>
    <t>2220200701</t>
  </si>
  <si>
    <t>翁昕语</t>
  </si>
  <si>
    <t>2220200681</t>
  </si>
  <si>
    <t>徐健潇</t>
  </si>
  <si>
    <t>2220202237</t>
  </si>
  <si>
    <t>叶小曼</t>
  </si>
  <si>
    <t>2220200669</t>
  </si>
  <si>
    <t>魏玉婷</t>
  </si>
  <si>
    <t>2220200717</t>
  </si>
  <si>
    <t>刘弘毅</t>
  </si>
  <si>
    <t>2220200142</t>
  </si>
  <si>
    <t>张紫蕊</t>
  </si>
  <si>
    <t>2220201950</t>
  </si>
  <si>
    <t>孙家强</t>
  </si>
  <si>
    <t>2220200718</t>
  </si>
  <si>
    <t>王青青</t>
  </si>
  <si>
    <t>2220201599</t>
  </si>
  <si>
    <t>陈宗洋</t>
  </si>
  <si>
    <t>2220200673</t>
  </si>
  <si>
    <t>葛瑞</t>
  </si>
  <si>
    <t>2220200692</t>
  </si>
  <si>
    <t>王宥珹</t>
  </si>
  <si>
    <t>2220200069</t>
  </si>
  <si>
    <t>杨晓彤</t>
  </si>
  <si>
    <t>2220202285</t>
  </si>
  <si>
    <t>蒋正尧</t>
  </si>
  <si>
    <t>2220201664</t>
  </si>
  <si>
    <t>颜业惠</t>
  </si>
  <si>
    <t>2220201302</t>
  </si>
  <si>
    <t>倪嘉</t>
  </si>
  <si>
    <t>2220202386</t>
  </si>
  <si>
    <t>刘东妮</t>
  </si>
  <si>
    <t>2220200670</t>
  </si>
  <si>
    <t>赵依文</t>
  </si>
  <si>
    <t>2220201879</t>
  </si>
  <si>
    <t>王秋盈</t>
  </si>
  <si>
    <t>2220202239</t>
  </si>
  <si>
    <t>宗祖仪</t>
  </si>
  <si>
    <t>2220202383</t>
  </si>
  <si>
    <t>刘佳怡</t>
  </si>
  <si>
    <t>2220200697</t>
  </si>
  <si>
    <t>雍济晔</t>
  </si>
  <si>
    <t>2220200188</t>
  </si>
  <si>
    <t>罗婧</t>
  </si>
  <si>
    <t>2220200700</t>
  </si>
  <si>
    <t>陈思慧</t>
  </si>
  <si>
    <t>2220200067</t>
  </si>
  <si>
    <t>谷泉呈</t>
  </si>
  <si>
    <t>2220200690</t>
  </si>
  <si>
    <t>王嘉玲</t>
  </si>
  <si>
    <t>2220201312</t>
  </si>
  <si>
    <t>周欣慧</t>
  </si>
  <si>
    <t>2220200676</t>
  </si>
  <si>
    <t>张羽</t>
  </si>
  <si>
    <t>2220200722</t>
  </si>
  <si>
    <t>杨雨辰</t>
  </si>
  <si>
    <t>2220200680</t>
  </si>
  <si>
    <t>张俊芃</t>
  </si>
  <si>
    <t>2220201287</t>
  </si>
  <si>
    <t>肖梦茹</t>
  </si>
  <si>
    <t>2220201311</t>
  </si>
  <si>
    <t>陈馨悦</t>
  </si>
  <si>
    <t>2220200562</t>
  </si>
  <si>
    <t>朱爱新</t>
  </si>
  <si>
    <t>2220202329</t>
  </si>
  <si>
    <t>田晓欢</t>
  </si>
  <si>
    <t>2220201502</t>
  </si>
  <si>
    <t>张仔依</t>
  </si>
  <si>
    <t>2220201947</t>
  </si>
  <si>
    <t>叶悦悦</t>
  </si>
  <si>
    <t>2220200551</t>
  </si>
  <si>
    <t>苏婷婷</t>
  </si>
  <si>
    <t>2220200978</t>
  </si>
  <si>
    <t>何家豪</t>
  </si>
  <si>
    <t>2220201279</t>
  </si>
  <si>
    <t>茌丽文</t>
  </si>
  <si>
    <t>2220200322</t>
  </si>
  <si>
    <t>徐娜</t>
  </si>
  <si>
    <t>2220201275</t>
  </si>
  <si>
    <t>王可欣</t>
  </si>
  <si>
    <t>2220202311</t>
  </si>
  <si>
    <t>阳会</t>
  </si>
  <si>
    <t>2220200092</t>
  </si>
  <si>
    <t>冯佳伟</t>
  </si>
  <si>
    <t>2220200137</t>
  </si>
  <si>
    <t>王可心</t>
  </si>
  <si>
    <t>2220202300</t>
  </si>
  <si>
    <t>秦阳</t>
  </si>
  <si>
    <t>2220201499</t>
  </si>
  <si>
    <t>陈如意</t>
  </si>
  <si>
    <t>2220201984</t>
  </si>
  <si>
    <t>邵冰琪</t>
  </si>
  <si>
    <t>2220200568</t>
  </si>
  <si>
    <t>金秋妍</t>
  </si>
  <si>
    <t>2220201504</t>
  </si>
  <si>
    <t>陈涛</t>
  </si>
  <si>
    <t>2220201726</t>
  </si>
  <si>
    <t>张志琪</t>
  </si>
  <si>
    <t>2220201630</t>
  </si>
  <si>
    <t>胡敏</t>
  </si>
  <si>
    <t>2220201944</t>
  </si>
  <si>
    <t>李昊东</t>
  </si>
  <si>
    <t>进步</t>
  </si>
  <si>
    <t>无</t>
  </si>
  <si>
    <t>2220201945</t>
  </si>
  <si>
    <t>胡萌</t>
  </si>
  <si>
    <t>2220202179</t>
  </si>
  <si>
    <t>余鸿萍</t>
  </si>
  <si>
    <t>2220201303</t>
  </si>
  <si>
    <t>王可青</t>
  </si>
  <si>
    <t>2220202180</t>
  </si>
  <si>
    <t>张彩玲</t>
  </si>
  <si>
    <t>2220202016</t>
  </si>
  <si>
    <t>张岚清</t>
  </si>
  <si>
    <t>2220200704</t>
  </si>
  <si>
    <t>张立瑶</t>
  </si>
  <si>
    <t>2220201600</t>
  </si>
  <si>
    <t>危倩</t>
  </si>
  <si>
    <t>2220200679</t>
  </si>
  <si>
    <t>王仕男</t>
  </si>
  <si>
    <t>2220202015</t>
  </si>
  <si>
    <t>赵洁</t>
  </si>
  <si>
    <t>陆学琼老师（一等9个，二等17个，三等55个，进步奖15个，共计96个获奖）</t>
  </si>
  <si>
    <t>金融2053</t>
  </si>
  <si>
    <t>2220200582</t>
  </si>
  <si>
    <t>孙天笑</t>
  </si>
  <si>
    <t>金融2054</t>
  </si>
  <si>
    <t>2220201270</t>
  </si>
  <si>
    <t>刘一凡</t>
  </si>
  <si>
    <t>2220201577</t>
  </si>
  <si>
    <t>黄欢</t>
  </si>
  <si>
    <t>金融2055</t>
  </si>
  <si>
    <t>2220200061</t>
  </si>
  <si>
    <t>姜盼</t>
  </si>
  <si>
    <t>金融2052</t>
  </si>
  <si>
    <t>2220200129</t>
  </si>
  <si>
    <t>刘晓雨</t>
  </si>
  <si>
    <t>金融2051</t>
  </si>
  <si>
    <t>2220201220</t>
  </si>
  <si>
    <t>钱乙佳</t>
  </si>
  <si>
    <t>2220201787</t>
  </si>
  <si>
    <t>张家祥</t>
  </si>
  <si>
    <t>2220200024</t>
  </si>
  <si>
    <t>邓鸿源</t>
  </si>
  <si>
    <t>2220201271</t>
  </si>
  <si>
    <t>葛艳</t>
  </si>
  <si>
    <t>2220200611</t>
  </si>
  <si>
    <t>耿佳慧</t>
  </si>
  <si>
    <t>2220171811</t>
  </si>
  <si>
    <t>任思佳</t>
  </si>
  <si>
    <t>2220201789</t>
  </si>
  <si>
    <t>张慧</t>
  </si>
  <si>
    <t>2220201794</t>
  </si>
  <si>
    <t>寇文蕊</t>
  </si>
  <si>
    <t>2220200593</t>
  </si>
  <si>
    <t>王欣</t>
  </si>
  <si>
    <t>2220201202</t>
  </si>
  <si>
    <t>陈思颖</t>
  </si>
  <si>
    <t>2220201940</t>
  </si>
  <si>
    <t>李佳</t>
  </si>
  <si>
    <t>2220202096</t>
  </si>
  <si>
    <t>何君洋</t>
  </si>
  <si>
    <t>2220201213</t>
  </si>
  <si>
    <t>许栋</t>
  </si>
  <si>
    <t>2220200652</t>
  </si>
  <si>
    <t>刘禹超</t>
  </si>
  <si>
    <t>2220200613</t>
  </si>
  <si>
    <t>徐冬雪</t>
  </si>
  <si>
    <t>2220202094</t>
  </si>
  <si>
    <t>丁淑燕</t>
  </si>
  <si>
    <t>2220201200</t>
  </si>
  <si>
    <t>孙缘</t>
  </si>
  <si>
    <t>2220201195</t>
  </si>
  <si>
    <t>张君窈</t>
  </si>
  <si>
    <t>2220201249</t>
  </si>
  <si>
    <t>黄骏豪</t>
  </si>
  <si>
    <t>2220202131</t>
  </si>
  <si>
    <t>赵耀兰</t>
  </si>
  <si>
    <t>2220201796</t>
  </si>
  <si>
    <t>王雨竹</t>
  </si>
  <si>
    <t>2220200134</t>
  </si>
  <si>
    <t>王宁瑶</t>
  </si>
  <si>
    <t>2220200603</t>
  </si>
  <si>
    <t>赵雪含</t>
  </si>
  <si>
    <t>2220200610</t>
  </si>
  <si>
    <t>吴雨璇</t>
  </si>
  <si>
    <t>2220202007</t>
  </si>
  <si>
    <t>许堃</t>
  </si>
  <si>
    <t>2220202092</t>
  </si>
  <si>
    <t>包霖彬</t>
  </si>
  <si>
    <t>2220202176</t>
  </si>
  <si>
    <t>杨闵</t>
  </si>
  <si>
    <t>2220200598</t>
  </si>
  <si>
    <t>陈馨怡</t>
  </si>
  <si>
    <t>2220180416</t>
  </si>
  <si>
    <t>张陈玉</t>
  </si>
  <si>
    <t>2220200583</t>
  </si>
  <si>
    <t>刘维元</t>
  </si>
  <si>
    <t>2220201196</t>
  </si>
  <si>
    <t>韩启圳</t>
  </si>
  <si>
    <t>2220200612</t>
  </si>
  <si>
    <t>徐静</t>
  </si>
  <si>
    <t>2220201209</t>
  </si>
  <si>
    <t>黄佳</t>
  </si>
  <si>
    <t>2220201232</t>
  </si>
  <si>
    <t>高瑞玲</t>
  </si>
  <si>
    <t>2220200589</t>
  </si>
  <si>
    <t>林雅丽</t>
  </si>
  <si>
    <t>2220202101</t>
  </si>
  <si>
    <t>夏玲玲</t>
  </si>
  <si>
    <t>2220200628</t>
  </si>
  <si>
    <t>张梓豪</t>
  </si>
  <si>
    <t>2220200629</t>
  </si>
  <si>
    <t>唐昊</t>
  </si>
  <si>
    <t>2220201584</t>
  </si>
  <si>
    <t>俞芝</t>
  </si>
  <si>
    <t>2220202396</t>
  </si>
  <si>
    <t>曹浩育</t>
  </si>
  <si>
    <t>2220201217</t>
  </si>
  <si>
    <t>李乐炎</t>
  </si>
  <si>
    <t>2220200587</t>
  </si>
  <si>
    <t>韦宇轩</t>
  </si>
  <si>
    <t>2220202132</t>
  </si>
  <si>
    <t>吴雅菁</t>
  </si>
  <si>
    <t>2220201586</t>
  </si>
  <si>
    <t>邹淋</t>
  </si>
  <si>
    <t>2220201941</t>
  </si>
  <si>
    <t>屠何艳</t>
  </si>
  <si>
    <t>2220201258</t>
  </si>
  <si>
    <t>董明月</t>
  </si>
  <si>
    <t>2220200191</t>
  </si>
  <si>
    <t>林盛华</t>
  </si>
  <si>
    <t>2220201256</t>
  </si>
  <si>
    <t>张璐</t>
  </si>
  <si>
    <t>2220200131</t>
  </si>
  <si>
    <t>李志登</t>
  </si>
  <si>
    <t>2220202291</t>
  </si>
  <si>
    <t>张玲</t>
  </si>
  <si>
    <t>2220200601</t>
  </si>
  <si>
    <t>陈睿轩</t>
  </si>
  <si>
    <t>2220201580</t>
  </si>
  <si>
    <t>熊健</t>
  </si>
  <si>
    <t>2220201254</t>
  </si>
  <si>
    <t>陆瑶</t>
  </si>
  <si>
    <t>2220200021</t>
  </si>
  <si>
    <t>廖甜甜</t>
  </si>
  <si>
    <t>2220201216</t>
  </si>
  <si>
    <t>施慧颖</t>
  </si>
  <si>
    <t>2220202005</t>
  </si>
  <si>
    <t>徐梦元</t>
  </si>
  <si>
    <t>2220202292</t>
  </si>
  <si>
    <t>邓志虹</t>
  </si>
  <si>
    <t>2220200025</t>
  </si>
  <si>
    <t>郭林星</t>
  </si>
  <si>
    <t>2220181470</t>
  </si>
  <si>
    <t>李尚潮</t>
  </si>
  <si>
    <t>2220202097</t>
  </si>
  <si>
    <t>段庭辉</t>
  </si>
  <si>
    <t>2220201250</t>
  </si>
  <si>
    <t>章新波</t>
  </si>
  <si>
    <t>2220200640</t>
  </si>
  <si>
    <t>申蒙</t>
  </si>
  <si>
    <t>2220201207</t>
  </si>
  <si>
    <t>褚琪梦</t>
  </si>
  <si>
    <t>2220201235</t>
  </si>
  <si>
    <t>龚欣怡</t>
  </si>
  <si>
    <t>2220202389</t>
  </si>
  <si>
    <t>郝皎仰</t>
  </si>
  <si>
    <t>2220201795</t>
  </si>
  <si>
    <t>周艺艺</t>
  </si>
  <si>
    <t>2220201269</t>
  </si>
  <si>
    <t>高彤</t>
  </si>
  <si>
    <t>2220202290</t>
  </si>
  <si>
    <t>王叶叶</t>
  </si>
  <si>
    <t>2220201253</t>
  </si>
  <si>
    <t>丁巧玲</t>
  </si>
  <si>
    <t>2220200617</t>
  </si>
  <si>
    <t>朱博文</t>
  </si>
  <si>
    <t>2220200130</t>
  </si>
  <si>
    <t>韩潇宇</t>
  </si>
  <si>
    <t>2220201221</t>
  </si>
  <si>
    <t>季雨婷</t>
  </si>
  <si>
    <t>2220200584</t>
  </si>
  <si>
    <t>高盈盈</t>
  </si>
  <si>
    <t>2220202100</t>
  </si>
  <si>
    <t>陶晨阳</t>
  </si>
  <si>
    <t>2220201579</t>
  </si>
  <si>
    <t>杨雨</t>
  </si>
  <si>
    <t>2220201251</t>
  </si>
  <si>
    <t>施雨霏</t>
  </si>
  <si>
    <t>2220201225</t>
  </si>
  <si>
    <t>庞赟杰</t>
  </si>
  <si>
    <t>2220201588</t>
  </si>
  <si>
    <t>曾亮东</t>
  </si>
  <si>
    <t>2220201797</t>
  </si>
  <si>
    <t>何丰恒</t>
  </si>
  <si>
    <t>2220200194</t>
  </si>
  <si>
    <t>叶欣瑜</t>
  </si>
  <si>
    <t>2220200648</t>
  </si>
  <si>
    <t>祝钰琪</t>
  </si>
  <si>
    <t>2220200135</t>
  </si>
  <si>
    <t>封宇婷</t>
  </si>
  <si>
    <t>2220201265</t>
  </si>
  <si>
    <t>沈雅楠</t>
  </si>
  <si>
    <t>2220202175</t>
  </si>
  <si>
    <t>黄恒宇</t>
  </si>
  <si>
    <t>2220201262</t>
  </si>
  <si>
    <t>江箫宇</t>
  </si>
  <si>
    <t>2220200625</t>
  </si>
  <si>
    <t>侯杰</t>
  </si>
  <si>
    <t>2220200636</t>
  </si>
  <si>
    <t>戴怡</t>
  </si>
  <si>
    <t>2220201272</t>
  </si>
  <si>
    <t>郭青青</t>
  </si>
  <si>
    <t>2220200654</t>
  </si>
  <si>
    <t>尹欣瑶</t>
  </si>
  <si>
    <t>2220201583</t>
  </si>
  <si>
    <t>熊哲希</t>
  </si>
  <si>
    <t>2220201785</t>
  </si>
  <si>
    <t>田辛雨</t>
  </si>
  <si>
    <t>程敏老师（一等11个，二等13个，三等39个，进步奖10个，共计73个获奖）</t>
  </si>
  <si>
    <t>奖项等级</t>
  </si>
  <si>
    <t>保险1951</t>
  </si>
  <si>
    <t>高星宇</t>
  </si>
  <si>
    <t>张竞如</t>
  </si>
  <si>
    <t>黄晶晶</t>
  </si>
  <si>
    <t>张海燕</t>
  </si>
  <si>
    <t>程灵丹</t>
  </si>
  <si>
    <t>张逸雯</t>
  </si>
  <si>
    <t>谭梦园</t>
  </si>
  <si>
    <t>进步奖</t>
  </si>
  <si>
    <t>无奖金</t>
  </si>
  <si>
    <t>石标</t>
  </si>
  <si>
    <t>金融1954</t>
  </si>
  <si>
    <t>郭苗</t>
  </si>
  <si>
    <t>钱永宜</t>
  </si>
  <si>
    <t>薛瑶</t>
  </si>
  <si>
    <t>史雪颖</t>
  </si>
  <si>
    <t>周妤恬</t>
  </si>
  <si>
    <t>周梦云</t>
  </si>
  <si>
    <t>刘君雪</t>
  </si>
  <si>
    <t>杨义琴</t>
  </si>
  <si>
    <t>戴宇婕</t>
  </si>
  <si>
    <t>朱雨彤</t>
  </si>
  <si>
    <t>张颖</t>
  </si>
  <si>
    <t>贺丽洁</t>
  </si>
  <si>
    <t>周诗洁</t>
  </si>
  <si>
    <t>刘英芝</t>
  </si>
  <si>
    <t>李倩然</t>
  </si>
  <si>
    <t>马倩</t>
  </si>
  <si>
    <t>唐莹莹</t>
  </si>
  <si>
    <t>金融1955</t>
  </si>
  <si>
    <t>虞涵朕子</t>
  </si>
  <si>
    <t>方宇玲</t>
  </si>
  <si>
    <t>刘晓梅</t>
  </si>
  <si>
    <t>徐雅婷</t>
  </si>
  <si>
    <t>段俊秀</t>
  </si>
  <si>
    <t>曾志红</t>
  </si>
  <si>
    <t>吴小野</t>
  </si>
  <si>
    <t>王莉</t>
  </si>
  <si>
    <t>乔曼原</t>
  </si>
  <si>
    <t>张娅婷</t>
  </si>
  <si>
    <t>谢雨晴</t>
  </si>
  <si>
    <t>令狐颖</t>
  </si>
  <si>
    <t>李秋源</t>
  </si>
  <si>
    <t>许渟</t>
  </si>
  <si>
    <t>耿杰</t>
  </si>
  <si>
    <t>李彦辰</t>
  </si>
  <si>
    <t>李思琪</t>
  </si>
  <si>
    <t>王梦楠</t>
  </si>
  <si>
    <t>沈佳钰</t>
  </si>
  <si>
    <t>薛松建</t>
  </si>
  <si>
    <t>林辰辉</t>
  </si>
  <si>
    <t>丁春泽</t>
  </si>
  <si>
    <t>金融1956</t>
  </si>
  <si>
    <t>龚雪莹</t>
  </si>
  <si>
    <t>2220191192</t>
  </si>
  <si>
    <t>姚晶晶</t>
  </si>
  <si>
    <t>2220191974</t>
  </si>
  <si>
    <t>卜琼琼</t>
  </si>
  <si>
    <t>2220192051</t>
  </si>
  <si>
    <t>吴文金</t>
  </si>
  <si>
    <t>2220191222</t>
  </si>
  <si>
    <t>周灿</t>
  </si>
  <si>
    <t>2220190224</t>
  </si>
  <si>
    <t>吴蝶</t>
  </si>
  <si>
    <t>2220191317</t>
  </si>
  <si>
    <t>李文文</t>
  </si>
  <si>
    <t>刘旖</t>
  </si>
  <si>
    <t>易洋鑫</t>
  </si>
  <si>
    <t>邵帅</t>
  </si>
  <si>
    <t>陈龙</t>
  </si>
  <si>
    <t>舒雅萱</t>
  </si>
  <si>
    <t>易汝琴</t>
  </si>
  <si>
    <t>2220191523</t>
  </si>
  <si>
    <t>汤惠铃</t>
  </si>
  <si>
    <t>2220192200</t>
  </si>
  <si>
    <t>李超超</t>
  </si>
  <si>
    <t>2220192064</t>
  </si>
  <si>
    <t>谢宇君</t>
  </si>
  <si>
    <t>2220192411</t>
  </si>
  <si>
    <t>赵梓硕</t>
  </si>
  <si>
    <t>2220191745</t>
  </si>
  <si>
    <t>李佳慧</t>
  </si>
  <si>
    <t>2220191585</t>
  </si>
  <si>
    <t>倪晓婷</t>
  </si>
  <si>
    <t>2220191818</t>
  </si>
  <si>
    <t>杨志英</t>
  </si>
  <si>
    <t>2220191639</t>
  </si>
  <si>
    <t>华观林</t>
  </si>
  <si>
    <t>2220191504</t>
  </si>
  <si>
    <t>周彩红</t>
  </si>
  <si>
    <t>2220190105</t>
  </si>
  <si>
    <t>李晓惠</t>
  </si>
  <si>
    <t>张洁</t>
  </si>
  <si>
    <t>2220190855</t>
  </si>
  <si>
    <t>李新月</t>
  </si>
  <si>
    <t>赵羽</t>
  </si>
  <si>
    <t>芮佳敏老师（一等8个，二等24个，三等66个，进步奖13个，共计111个获奖）</t>
  </si>
  <si>
    <t>金融1951</t>
  </si>
  <si>
    <t>2220190454</t>
  </si>
  <si>
    <t>丁雨欣</t>
  </si>
  <si>
    <t>200.00</t>
  </si>
  <si>
    <t>2220190468</t>
  </si>
  <si>
    <t>徐乐</t>
  </si>
  <si>
    <t>2220190489</t>
  </si>
  <si>
    <t>周勇波</t>
  </si>
  <si>
    <t>2220190500</t>
  </si>
  <si>
    <t>方子寒</t>
  </si>
  <si>
    <t>2220190508</t>
  </si>
  <si>
    <t>于丹凤</t>
  </si>
  <si>
    <t>500.00</t>
  </si>
  <si>
    <t>2220190510</t>
  </si>
  <si>
    <t>张振佳</t>
  </si>
  <si>
    <t>2220191074</t>
  </si>
  <si>
    <t>胡方媛</t>
  </si>
  <si>
    <t>2220191101</t>
  </si>
  <si>
    <t>冷松琦</t>
  </si>
  <si>
    <t>2220191107</t>
  </si>
  <si>
    <t>钱玉婷</t>
  </si>
  <si>
    <t>2220191108</t>
  </si>
  <si>
    <t>孙艳</t>
  </si>
  <si>
    <t>2220191111</t>
  </si>
  <si>
    <t>仲思颖</t>
  </si>
  <si>
    <t>2220191118</t>
  </si>
  <si>
    <t>石若纬</t>
  </si>
  <si>
    <t>2220191140</t>
  </si>
  <si>
    <t>冯许懿</t>
  </si>
  <si>
    <t>2220191399</t>
  </si>
  <si>
    <t>罗雨诗</t>
  </si>
  <si>
    <t>2220191501</t>
  </si>
  <si>
    <t>刘影</t>
  </si>
  <si>
    <t>1000.00</t>
  </si>
  <si>
    <t>2220191628</t>
  </si>
  <si>
    <t>雷明珠</t>
  </si>
  <si>
    <t>2220191634</t>
  </si>
  <si>
    <t>何夏雨</t>
  </si>
  <si>
    <t>2220191844</t>
  </si>
  <si>
    <t>潘雨露</t>
  </si>
  <si>
    <t>2220191847</t>
  </si>
  <si>
    <t>吴靖之</t>
  </si>
  <si>
    <r>
      <rPr>
        <sz val="11"/>
        <color theme="1"/>
        <rFont val="宋体"/>
        <charset val="134"/>
        <scheme val="minor"/>
      </rPr>
      <t>金融1</t>
    </r>
    <r>
      <rPr>
        <sz val="11"/>
        <color theme="1"/>
        <rFont val="宋体"/>
        <charset val="134"/>
        <scheme val="minor"/>
      </rPr>
      <t>952</t>
    </r>
  </si>
  <si>
    <t>2220190032</t>
  </si>
  <si>
    <t>高哲</t>
  </si>
  <si>
    <t>2220190478</t>
  </si>
  <si>
    <t>陆佳能</t>
  </si>
  <si>
    <t>2220190486</t>
  </si>
  <si>
    <t>王娜</t>
  </si>
  <si>
    <t>2220190496</t>
  </si>
  <si>
    <t>韩韬</t>
  </si>
  <si>
    <t>2220190497</t>
  </si>
  <si>
    <t>王梦娇</t>
  </si>
  <si>
    <t>2220190507</t>
  </si>
  <si>
    <t>孙婉婷</t>
  </si>
  <si>
    <t>2220191103</t>
  </si>
  <si>
    <t>郭心茹</t>
  </si>
  <si>
    <t>2220191119</t>
  </si>
  <si>
    <t>韩苏静</t>
  </si>
  <si>
    <t>2220191138</t>
  </si>
  <si>
    <t>石梦霄</t>
  </si>
  <si>
    <t>2220191489</t>
  </si>
  <si>
    <t>平国强</t>
  </si>
  <si>
    <t>2220191492</t>
  </si>
  <si>
    <t>蒋宇婷</t>
  </si>
  <si>
    <t>2220191636</t>
  </si>
  <si>
    <t>王梦瑶</t>
  </si>
  <si>
    <t>2220192325</t>
  </si>
  <si>
    <t>薛菲</t>
  </si>
  <si>
    <r>
      <rPr>
        <sz val="11"/>
        <color theme="1"/>
        <rFont val="宋体"/>
        <charset val="134"/>
        <scheme val="minor"/>
      </rPr>
      <t>金融1</t>
    </r>
    <r>
      <rPr>
        <sz val="11"/>
        <color theme="1"/>
        <rFont val="宋体"/>
        <charset val="134"/>
        <scheme val="minor"/>
      </rPr>
      <t>953</t>
    </r>
  </si>
  <si>
    <t>2220190031</t>
  </si>
  <si>
    <t>2220190448</t>
  </si>
  <si>
    <t>陈松</t>
  </si>
  <si>
    <t>2220190450</t>
  </si>
  <si>
    <t>张雪</t>
  </si>
  <si>
    <t>2220190457</t>
  </si>
  <si>
    <t>张韦</t>
  </si>
  <si>
    <t>2220190472</t>
  </si>
  <si>
    <t>王蔚</t>
  </si>
  <si>
    <t>2220190516</t>
  </si>
  <si>
    <t>朱慧雯</t>
  </si>
  <si>
    <t>2220191063</t>
  </si>
  <si>
    <t>陈琳慧</t>
  </si>
  <si>
    <t>2220191079</t>
  </si>
  <si>
    <t>高亚森</t>
  </si>
  <si>
    <t>2220191098</t>
  </si>
  <si>
    <t>何先琦</t>
  </si>
  <si>
    <t>2220191104</t>
  </si>
  <si>
    <t>陆倩文</t>
  </si>
  <si>
    <t>2220191113</t>
  </si>
  <si>
    <t>苏豪</t>
  </si>
  <si>
    <t>2220191114</t>
  </si>
  <si>
    <t>张静宜</t>
  </si>
  <si>
    <t>2220191115</t>
  </si>
  <si>
    <t>李苏素</t>
  </si>
  <si>
    <t>2220191122</t>
  </si>
  <si>
    <t>沈彤周</t>
  </si>
  <si>
    <t>2220191490</t>
  </si>
  <si>
    <t>刘东云</t>
  </si>
  <si>
    <t>2220191722</t>
  </si>
  <si>
    <t>郭一博</t>
  </si>
  <si>
    <t>2220192005</t>
  </si>
  <si>
    <t>章凤月</t>
  </si>
  <si>
    <t>2220192070</t>
  </si>
  <si>
    <t>刘逸腾</t>
  </si>
  <si>
    <t>2220192174</t>
  </si>
  <si>
    <t>吴吉凤</t>
  </si>
  <si>
    <t>2220192404</t>
  </si>
  <si>
    <t>周清怡</t>
  </si>
  <si>
    <r>
      <rPr>
        <sz val="11"/>
        <color theme="1"/>
        <rFont val="宋体"/>
        <charset val="134"/>
        <scheme val="minor"/>
      </rPr>
      <t>税收1</t>
    </r>
    <r>
      <rPr>
        <sz val="11"/>
        <color theme="1"/>
        <rFont val="宋体"/>
        <charset val="134"/>
        <scheme val="minor"/>
      </rPr>
      <t>951</t>
    </r>
  </si>
  <si>
    <t>2220190542</t>
  </si>
  <si>
    <t>顾苗田</t>
  </si>
  <si>
    <t>2220190545</t>
  </si>
  <si>
    <t>陈思如</t>
  </si>
  <si>
    <t>2220190547</t>
  </si>
  <si>
    <t>许静涵</t>
  </si>
  <si>
    <t>2220190549</t>
  </si>
  <si>
    <t>杜靖</t>
  </si>
  <si>
    <t>2220190554</t>
  </si>
  <si>
    <t>孙雅嫄</t>
  </si>
  <si>
    <t>2220190590</t>
  </si>
  <si>
    <t>2220191163</t>
  </si>
  <si>
    <t>韩础</t>
  </si>
  <si>
    <t>2220191173</t>
  </si>
  <si>
    <t>石星怡</t>
  </si>
  <si>
    <t>2220191176</t>
  </si>
  <si>
    <t>高钒</t>
  </si>
  <si>
    <t>2220191186</t>
  </si>
  <si>
    <t>何娜</t>
  </si>
  <si>
    <t>2220191728</t>
  </si>
  <si>
    <t>李林倩</t>
  </si>
  <si>
    <t>2220191857</t>
  </si>
  <si>
    <t>王依格</t>
  </si>
  <si>
    <t>2220191927</t>
  </si>
  <si>
    <t>陈欣</t>
  </si>
  <si>
    <t>2220192015</t>
  </si>
  <si>
    <t>沈思思</t>
  </si>
  <si>
    <t>2220192076</t>
  </si>
  <si>
    <t>秦怡</t>
  </si>
  <si>
    <t>2220192122</t>
  </si>
  <si>
    <t>崔星宇</t>
  </si>
  <si>
    <t>2220192238</t>
  </si>
  <si>
    <t>贺月</t>
  </si>
  <si>
    <t>2220192312</t>
  </si>
  <si>
    <t>杨心如</t>
  </si>
  <si>
    <r>
      <rPr>
        <sz val="11"/>
        <color theme="1"/>
        <rFont val="宋体"/>
        <charset val="134"/>
        <scheme val="minor"/>
      </rPr>
      <t>税收1</t>
    </r>
    <r>
      <rPr>
        <sz val="11"/>
        <color theme="1"/>
        <rFont val="宋体"/>
        <charset val="134"/>
        <scheme val="minor"/>
      </rPr>
      <t>952</t>
    </r>
  </si>
  <si>
    <t>2220190033</t>
  </si>
  <si>
    <t>高宏钰</t>
  </si>
  <si>
    <t>2220190541</t>
  </si>
  <si>
    <t>王曲凝</t>
  </si>
  <si>
    <t>2220190546</t>
  </si>
  <si>
    <t>姚子涵</t>
  </si>
  <si>
    <t>2220190551</t>
  </si>
  <si>
    <t>罗邵璇</t>
  </si>
  <si>
    <t>2220190564</t>
  </si>
  <si>
    <t>韩佳芸</t>
  </si>
  <si>
    <t>2220191172</t>
  </si>
  <si>
    <t>毛颖婧</t>
  </si>
  <si>
    <t>2220191174</t>
  </si>
  <si>
    <t>李梦凡</t>
  </si>
  <si>
    <t>2220191513</t>
  </si>
  <si>
    <t>邱艳艳</t>
  </si>
  <si>
    <t>2220191514</t>
  </si>
  <si>
    <t>龚文欣</t>
  </si>
  <si>
    <t>2220192016</t>
  </si>
  <si>
    <t>吕靓</t>
  </si>
  <si>
    <t>2220192080</t>
  </si>
  <si>
    <t>何佳怡</t>
  </si>
  <si>
    <r>
      <rPr>
        <sz val="11"/>
        <color theme="1"/>
        <rFont val="宋体"/>
        <charset val="134"/>
        <scheme val="minor"/>
      </rPr>
      <t>税收1</t>
    </r>
    <r>
      <rPr>
        <sz val="11"/>
        <color theme="1"/>
        <rFont val="宋体"/>
        <charset val="134"/>
        <scheme val="minor"/>
      </rPr>
      <t>953</t>
    </r>
  </si>
  <si>
    <t>2220190557</t>
  </si>
  <si>
    <t>葛艳阳</t>
  </si>
  <si>
    <t>2220190562</t>
  </si>
  <si>
    <t>刘畅</t>
  </si>
  <si>
    <t>2220190572</t>
  </si>
  <si>
    <t>王颖</t>
  </si>
  <si>
    <t>2220190588</t>
  </si>
  <si>
    <t>胡婧</t>
  </si>
  <si>
    <t>2220191161</t>
  </si>
  <si>
    <t>王钰涵</t>
  </si>
  <si>
    <t>2220191164</t>
  </si>
  <si>
    <t>孙梓萌</t>
  </si>
  <si>
    <t>2220191167</t>
  </si>
  <si>
    <t>杨旻婧</t>
  </si>
  <si>
    <t>2220191169</t>
  </si>
  <si>
    <t>付可欣</t>
  </si>
  <si>
    <t>2220191175</t>
  </si>
  <si>
    <t>钱舒雯</t>
  </si>
  <si>
    <t>2220191188</t>
  </si>
  <si>
    <t>贺文卓</t>
  </si>
  <si>
    <t>2220191509</t>
  </si>
  <si>
    <t>杨怡馨</t>
  </si>
  <si>
    <t>2220192078</t>
  </si>
  <si>
    <t>刘静文</t>
  </si>
  <si>
    <t>2220192119</t>
  </si>
  <si>
    <t>谢婷珍</t>
  </si>
  <si>
    <t>2220192123</t>
  </si>
  <si>
    <t>张高玉</t>
  </si>
  <si>
    <t>2220192182</t>
  </si>
  <si>
    <t>王涵</t>
  </si>
  <si>
    <t>2220192183</t>
  </si>
  <si>
    <t>曹柳</t>
  </si>
  <si>
    <t>2220192240</t>
  </si>
  <si>
    <t>冉洛琦</t>
  </si>
  <si>
    <t>2220191141</t>
  </si>
  <si>
    <t>张京鹏</t>
  </si>
  <si>
    <t>金融1952</t>
  </si>
  <si>
    <t>2220190481</t>
  </si>
  <si>
    <t>栾鹏飞</t>
  </si>
  <si>
    <t>2220190519</t>
  </si>
  <si>
    <t>范文韬</t>
  </si>
  <si>
    <t>金融1953</t>
  </si>
  <si>
    <t>2220190502</t>
  </si>
  <si>
    <t>陈泓成</t>
  </si>
  <si>
    <t>税收1951</t>
  </si>
  <si>
    <t>2220190553</t>
  </si>
  <si>
    <t>郭婷婷</t>
  </si>
  <si>
    <t>2220191159</t>
  </si>
  <si>
    <t>俞璐</t>
  </si>
  <si>
    <t>2220192239</t>
  </si>
  <si>
    <t>黄婷婷</t>
  </si>
  <si>
    <t>税收1952</t>
  </si>
  <si>
    <t>2220191858</t>
  </si>
  <si>
    <t>沈嘉玲</t>
  </si>
  <si>
    <t>2220192121</t>
  </si>
  <si>
    <t>刘静姗</t>
  </si>
  <si>
    <t>税收1953</t>
  </si>
  <si>
    <t>2220190556</t>
  </si>
  <si>
    <t>管欣怡</t>
  </si>
  <si>
    <t>2220191729</t>
  </si>
  <si>
    <t>赵硕</t>
  </si>
  <si>
    <t>2220191859</t>
  </si>
  <si>
    <t>郭洁</t>
  </si>
  <si>
    <t>2220190491</t>
  </si>
  <si>
    <t>邵宇</t>
  </si>
  <si>
    <t>进步奖汇总（共47个</t>
  </si>
  <si>
    <t>辅导员</t>
  </si>
  <si>
    <t>李蕾10个</t>
  </si>
  <si>
    <t>程敏10个</t>
  </si>
  <si>
    <t>陆学琼15个</t>
  </si>
  <si>
    <t>芮佳敏12个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</si>
</sst>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22" borderId="16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49" applyFont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5" xfId="0" applyFont="1" applyFill="1" applyBorder="1" applyAlignment="1" quotePrefix="1">
      <alignment horizontal="center" vertical="center"/>
    </xf>
    <xf numFmtId="0" fontId="9" fillId="3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opLeftCell="A13" workbookViewId="0">
      <selection activeCell="H9" sqref="H9"/>
    </sheetView>
  </sheetViews>
  <sheetFormatPr defaultColWidth="9" defaultRowHeight="14" outlineLevelCol="5"/>
  <cols>
    <col min="1" max="1" width="12.8" style="7" customWidth="1"/>
    <col min="2" max="2" width="13.5454545454545" style="35" customWidth="1"/>
    <col min="3" max="3" width="14.1818181818182" style="35" customWidth="1"/>
    <col min="4" max="4" width="9.72727272727273" style="35" customWidth="1"/>
    <col min="5" max="5" width="10.9" style="35" customWidth="1"/>
    <col min="6" max="6" width="9" style="49"/>
    <col min="7" max="16384" width="9" style="32"/>
  </cols>
  <sheetData>
    <row r="1" ht="27" customHeight="1" spans="1:6">
      <c r="A1" s="33" t="s">
        <v>0</v>
      </c>
      <c r="B1" s="33"/>
      <c r="C1" s="33"/>
      <c r="D1" s="33"/>
      <c r="E1" s="33"/>
      <c r="F1" s="33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0" t="s">
        <v>6</v>
      </c>
    </row>
    <row r="3" spans="1:6">
      <c r="A3" s="7" t="s">
        <v>7</v>
      </c>
      <c r="B3" s="35" t="s">
        <v>8</v>
      </c>
      <c r="C3" s="53" t="s">
        <v>9</v>
      </c>
      <c r="D3" s="53" t="s">
        <v>10</v>
      </c>
      <c r="E3" s="51" t="s">
        <v>11</v>
      </c>
      <c r="F3" s="51">
        <v>1000</v>
      </c>
    </row>
    <row r="4" spans="1:6">
      <c r="A4" s="7" t="s">
        <v>7</v>
      </c>
      <c r="B4" s="35" t="s">
        <v>12</v>
      </c>
      <c r="C4" s="53" t="s">
        <v>13</v>
      </c>
      <c r="D4" s="53" t="s">
        <v>14</v>
      </c>
      <c r="E4" s="51" t="s">
        <v>11</v>
      </c>
      <c r="F4" s="51">
        <v>1000</v>
      </c>
    </row>
    <row r="5" spans="1:6">
      <c r="A5" s="7" t="s">
        <v>7</v>
      </c>
      <c r="B5" s="35" t="s">
        <v>15</v>
      </c>
      <c r="C5" s="53" t="s">
        <v>16</v>
      </c>
      <c r="D5" s="53" t="s">
        <v>17</v>
      </c>
      <c r="E5" s="51" t="s">
        <v>11</v>
      </c>
      <c r="F5" s="51">
        <v>1000</v>
      </c>
    </row>
    <row r="6" spans="1:6">
      <c r="A6" s="7" t="s">
        <v>7</v>
      </c>
      <c r="B6" s="35" t="s">
        <v>18</v>
      </c>
      <c r="C6" s="53" t="s">
        <v>19</v>
      </c>
      <c r="D6" s="53" t="s">
        <v>20</v>
      </c>
      <c r="E6" s="51" t="s">
        <v>11</v>
      </c>
      <c r="F6" s="51">
        <v>1000</v>
      </c>
    </row>
    <row r="7" spans="1:6">
      <c r="A7" s="7" t="s">
        <v>7</v>
      </c>
      <c r="B7" s="35" t="s">
        <v>8</v>
      </c>
      <c r="C7" s="53" t="s">
        <v>21</v>
      </c>
      <c r="D7" s="53" t="s">
        <v>22</v>
      </c>
      <c r="E7" s="51" t="s">
        <v>11</v>
      </c>
      <c r="F7" s="51">
        <v>1000</v>
      </c>
    </row>
    <row r="8" spans="1:6">
      <c r="A8" s="7" t="s">
        <v>7</v>
      </c>
      <c r="B8" s="35" t="s">
        <v>8</v>
      </c>
      <c r="C8" s="53" t="s">
        <v>23</v>
      </c>
      <c r="D8" s="53" t="s">
        <v>24</v>
      </c>
      <c r="E8" s="51" t="s">
        <v>11</v>
      </c>
      <c r="F8" s="51">
        <v>1000</v>
      </c>
    </row>
    <row r="9" spans="1:6">
      <c r="A9" s="7" t="s">
        <v>7</v>
      </c>
      <c r="B9" s="35" t="s">
        <v>8</v>
      </c>
      <c r="C9" s="53" t="s">
        <v>25</v>
      </c>
      <c r="D9" s="53" t="s">
        <v>26</v>
      </c>
      <c r="E9" s="51" t="s">
        <v>11</v>
      </c>
      <c r="F9" s="51">
        <v>1000</v>
      </c>
    </row>
    <row r="10" spans="1:6">
      <c r="A10" s="7" t="s">
        <v>7</v>
      </c>
      <c r="B10" s="35" t="s">
        <v>12</v>
      </c>
      <c r="C10" s="53" t="s">
        <v>27</v>
      </c>
      <c r="D10" s="53" t="s">
        <v>28</v>
      </c>
      <c r="E10" s="51" t="s">
        <v>11</v>
      </c>
      <c r="F10" s="51">
        <v>1000</v>
      </c>
    </row>
    <row r="11" spans="1:6">
      <c r="A11" s="7" t="s">
        <v>7</v>
      </c>
      <c r="B11" s="35" t="s">
        <v>29</v>
      </c>
      <c r="C11" s="53" t="s">
        <v>30</v>
      </c>
      <c r="D11" s="53" t="s">
        <v>31</v>
      </c>
      <c r="E11" s="51" t="s">
        <v>11</v>
      </c>
      <c r="F11" s="51">
        <v>1000</v>
      </c>
    </row>
    <row r="12" spans="1:6">
      <c r="A12" s="7" t="s">
        <v>7</v>
      </c>
      <c r="B12" s="35" t="s">
        <v>12</v>
      </c>
      <c r="C12" s="53" t="s">
        <v>32</v>
      </c>
      <c r="D12" s="53" t="s">
        <v>33</v>
      </c>
      <c r="E12" s="51" t="s">
        <v>11</v>
      </c>
      <c r="F12" s="51">
        <v>1000</v>
      </c>
    </row>
    <row r="13" spans="1:6">
      <c r="A13" s="7" t="s">
        <v>7</v>
      </c>
      <c r="B13" s="35" t="s">
        <v>18</v>
      </c>
      <c r="C13" s="53" t="s">
        <v>34</v>
      </c>
      <c r="D13" s="53" t="s">
        <v>35</v>
      </c>
      <c r="E13" s="51" t="s">
        <v>36</v>
      </c>
      <c r="F13" s="51">
        <v>500</v>
      </c>
    </row>
    <row r="14" spans="1:6">
      <c r="A14" s="7" t="s">
        <v>7</v>
      </c>
      <c r="B14" s="35" t="s">
        <v>15</v>
      </c>
      <c r="C14" s="53" t="s">
        <v>37</v>
      </c>
      <c r="D14" s="53" t="s">
        <v>38</v>
      </c>
      <c r="E14" s="51" t="s">
        <v>36</v>
      </c>
      <c r="F14" s="51">
        <v>500</v>
      </c>
    </row>
    <row r="15" spans="1:6">
      <c r="A15" s="7" t="s">
        <v>7</v>
      </c>
      <c r="B15" s="35" t="s">
        <v>12</v>
      </c>
      <c r="C15" s="53" t="s">
        <v>39</v>
      </c>
      <c r="D15" s="53" t="s">
        <v>40</v>
      </c>
      <c r="E15" s="51" t="s">
        <v>36</v>
      </c>
      <c r="F15" s="51">
        <v>500</v>
      </c>
    </row>
    <row r="16" spans="1:6">
      <c r="A16" s="7" t="s">
        <v>7</v>
      </c>
      <c r="B16" s="35" t="s">
        <v>12</v>
      </c>
      <c r="C16" s="53" t="s">
        <v>41</v>
      </c>
      <c r="D16" s="53" t="s">
        <v>42</v>
      </c>
      <c r="E16" s="51" t="s">
        <v>36</v>
      </c>
      <c r="F16" s="51">
        <v>500</v>
      </c>
    </row>
    <row r="17" spans="1:6">
      <c r="A17" s="7" t="s">
        <v>7</v>
      </c>
      <c r="B17" s="35" t="s">
        <v>8</v>
      </c>
      <c r="C17" s="53" t="s">
        <v>43</v>
      </c>
      <c r="D17" s="53" t="s">
        <v>44</v>
      </c>
      <c r="E17" s="51" t="s">
        <v>36</v>
      </c>
      <c r="F17" s="51">
        <v>500</v>
      </c>
    </row>
    <row r="18" spans="1:6">
      <c r="A18" s="7" t="s">
        <v>7</v>
      </c>
      <c r="B18" s="35" t="s">
        <v>8</v>
      </c>
      <c r="C18" s="53" t="s">
        <v>45</v>
      </c>
      <c r="D18" s="53" t="s">
        <v>46</v>
      </c>
      <c r="E18" s="51" t="s">
        <v>36</v>
      </c>
      <c r="F18" s="51">
        <v>500</v>
      </c>
    </row>
    <row r="19" spans="1:6">
      <c r="A19" s="7" t="s">
        <v>7</v>
      </c>
      <c r="B19" s="35" t="s">
        <v>12</v>
      </c>
      <c r="C19" s="53" t="s">
        <v>47</v>
      </c>
      <c r="D19" s="53" t="s">
        <v>48</v>
      </c>
      <c r="E19" s="51" t="s">
        <v>36</v>
      </c>
      <c r="F19" s="51">
        <v>500</v>
      </c>
    </row>
    <row r="20" spans="1:6">
      <c r="A20" s="7" t="s">
        <v>7</v>
      </c>
      <c r="B20" s="35" t="s">
        <v>29</v>
      </c>
      <c r="C20" s="53" t="s">
        <v>49</v>
      </c>
      <c r="D20" s="53" t="s">
        <v>50</v>
      </c>
      <c r="E20" s="51" t="s">
        <v>36</v>
      </c>
      <c r="F20" s="51">
        <v>500</v>
      </c>
    </row>
    <row r="21" spans="1:6">
      <c r="A21" s="7" t="s">
        <v>7</v>
      </c>
      <c r="B21" s="35" t="s">
        <v>29</v>
      </c>
      <c r="C21" s="53" t="s">
        <v>51</v>
      </c>
      <c r="D21" s="53" t="s">
        <v>52</v>
      </c>
      <c r="E21" s="51" t="s">
        <v>36</v>
      </c>
      <c r="F21" s="51">
        <v>500</v>
      </c>
    </row>
    <row r="22" spans="1:6">
      <c r="A22" s="7" t="s">
        <v>7</v>
      </c>
      <c r="B22" s="35" t="s">
        <v>12</v>
      </c>
      <c r="C22" s="53" t="s">
        <v>53</v>
      </c>
      <c r="D22" s="53" t="s">
        <v>54</v>
      </c>
      <c r="E22" s="51" t="s">
        <v>36</v>
      </c>
      <c r="F22" s="51">
        <v>500</v>
      </c>
    </row>
    <row r="23" spans="1:6">
      <c r="A23" s="7" t="s">
        <v>7</v>
      </c>
      <c r="B23" s="35" t="s">
        <v>18</v>
      </c>
      <c r="C23" s="53" t="s">
        <v>55</v>
      </c>
      <c r="D23" s="53" t="s">
        <v>56</v>
      </c>
      <c r="E23" s="51" t="s">
        <v>36</v>
      </c>
      <c r="F23" s="51">
        <v>500</v>
      </c>
    </row>
    <row r="24" spans="1:6">
      <c r="A24" s="7" t="s">
        <v>7</v>
      </c>
      <c r="B24" s="35" t="s">
        <v>29</v>
      </c>
      <c r="C24" s="53" t="s">
        <v>57</v>
      </c>
      <c r="D24" s="53" t="s">
        <v>58</v>
      </c>
      <c r="E24" s="51" t="s">
        <v>36</v>
      </c>
      <c r="F24" s="51">
        <v>500</v>
      </c>
    </row>
    <row r="25" spans="1:6">
      <c r="A25" s="7" t="s">
        <v>7</v>
      </c>
      <c r="B25" s="35" t="s">
        <v>18</v>
      </c>
      <c r="C25" s="53" t="s">
        <v>59</v>
      </c>
      <c r="D25" s="53" t="s">
        <v>60</v>
      </c>
      <c r="E25" s="51" t="s">
        <v>36</v>
      </c>
      <c r="F25" s="51">
        <v>500</v>
      </c>
    </row>
    <row r="26" spans="1:6">
      <c r="A26" s="7" t="s">
        <v>7</v>
      </c>
      <c r="B26" s="35" t="s">
        <v>29</v>
      </c>
      <c r="C26" s="53" t="s">
        <v>61</v>
      </c>
      <c r="D26" s="53" t="s">
        <v>62</v>
      </c>
      <c r="E26" s="51" t="s">
        <v>36</v>
      </c>
      <c r="F26" s="51">
        <v>500</v>
      </c>
    </row>
    <row r="27" spans="1:6">
      <c r="A27" s="7" t="s">
        <v>7</v>
      </c>
      <c r="B27" s="35" t="s">
        <v>8</v>
      </c>
      <c r="C27" s="53" t="s">
        <v>63</v>
      </c>
      <c r="D27" s="53" t="s">
        <v>64</v>
      </c>
      <c r="E27" s="51" t="s">
        <v>36</v>
      </c>
      <c r="F27" s="51">
        <v>500</v>
      </c>
    </row>
    <row r="28" spans="1:6">
      <c r="A28" s="7" t="s">
        <v>7</v>
      </c>
      <c r="B28" s="35" t="s">
        <v>18</v>
      </c>
      <c r="C28" s="53" t="s">
        <v>65</v>
      </c>
      <c r="D28" s="53" t="s">
        <v>66</v>
      </c>
      <c r="E28" s="51" t="s">
        <v>36</v>
      </c>
      <c r="F28" s="51">
        <v>500</v>
      </c>
    </row>
    <row r="29" spans="1:6">
      <c r="A29" s="7" t="s">
        <v>7</v>
      </c>
      <c r="B29" s="35" t="s">
        <v>15</v>
      </c>
      <c r="C29" s="53" t="s">
        <v>67</v>
      </c>
      <c r="D29" s="53" t="s">
        <v>68</v>
      </c>
      <c r="E29" s="51" t="s">
        <v>36</v>
      </c>
      <c r="F29" s="51">
        <v>500</v>
      </c>
    </row>
    <row r="30" spans="1:6">
      <c r="A30" s="7" t="s">
        <v>7</v>
      </c>
      <c r="B30" s="35" t="s">
        <v>18</v>
      </c>
      <c r="C30" s="53" t="s">
        <v>69</v>
      </c>
      <c r="D30" s="53" t="s">
        <v>70</v>
      </c>
      <c r="E30" s="51" t="s">
        <v>36</v>
      </c>
      <c r="F30" s="51">
        <v>500</v>
      </c>
    </row>
    <row r="31" spans="1:6">
      <c r="A31" s="7" t="s">
        <v>7</v>
      </c>
      <c r="B31" s="35" t="s">
        <v>18</v>
      </c>
      <c r="C31" s="53" t="s">
        <v>71</v>
      </c>
      <c r="D31" s="53" t="s">
        <v>72</v>
      </c>
      <c r="E31" s="51" t="s">
        <v>36</v>
      </c>
      <c r="F31" s="51">
        <v>500</v>
      </c>
    </row>
    <row r="32" spans="1:6">
      <c r="A32" s="7" t="s">
        <v>7</v>
      </c>
      <c r="B32" s="35" t="s">
        <v>29</v>
      </c>
      <c r="C32" s="53" t="s">
        <v>73</v>
      </c>
      <c r="D32" s="53" t="s">
        <v>74</v>
      </c>
      <c r="E32" s="51" t="s">
        <v>36</v>
      </c>
      <c r="F32" s="51">
        <v>500</v>
      </c>
    </row>
    <row r="33" spans="1:6">
      <c r="A33" s="7" t="s">
        <v>7</v>
      </c>
      <c r="B33" s="35" t="s">
        <v>18</v>
      </c>
      <c r="C33" s="53" t="s">
        <v>75</v>
      </c>
      <c r="D33" s="53" t="s">
        <v>76</v>
      </c>
      <c r="E33" s="51" t="s">
        <v>77</v>
      </c>
      <c r="F33" s="51">
        <v>200</v>
      </c>
    </row>
    <row r="34" spans="1:6">
      <c r="A34" s="7" t="s">
        <v>7</v>
      </c>
      <c r="B34" s="35" t="s">
        <v>15</v>
      </c>
      <c r="C34" s="53" t="s">
        <v>78</v>
      </c>
      <c r="D34" s="53" t="s">
        <v>79</v>
      </c>
      <c r="E34" s="51" t="s">
        <v>77</v>
      </c>
      <c r="F34" s="51">
        <v>200</v>
      </c>
    </row>
    <row r="35" spans="1:6">
      <c r="A35" s="7" t="s">
        <v>7</v>
      </c>
      <c r="B35" s="35" t="s">
        <v>29</v>
      </c>
      <c r="C35" s="53" t="s">
        <v>80</v>
      </c>
      <c r="D35" s="53" t="s">
        <v>81</v>
      </c>
      <c r="E35" s="51" t="s">
        <v>77</v>
      </c>
      <c r="F35" s="51">
        <v>200</v>
      </c>
    </row>
    <row r="36" spans="1:6">
      <c r="A36" s="7" t="s">
        <v>7</v>
      </c>
      <c r="B36" s="35" t="s">
        <v>15</v>
      </c>
      <c r="C36" s="53" t="s">
        <v>82</v>
      </c>
      <c r="D36" s="53" t="s">
        <v>83</v>
      </c>
      <c r="E36" s="51" t="s">
        <v>77</v>
      </c>
      <c r="F36" s="51">
        <v>200</v>
      </c>
    </row>
    <row r="37" spans="1:6">
      <c r="A37" s="7" t="s">
        <v>7</v>
      </c>
      <c r="B37" s="35" t="s">
        <v>29</v>
      </c>
      <c r="C37" s="53" t="s">
        <v>84</v>
      </c>
      <c r="D37" s="53" t="s">
        <v>85</v>
      </c>
      <c r="E37" s="51" t="s">
        <v>77</v>
      </c>
      <c r="F37" s="51">
        <v>200</v>
      </c>
    </row>
    <row r="38" spans="1:6">
      <c r="A38" s="7" t="s">
        <v>7</v>
      </c>
      <c r="B38" s="35" t="s">
        <v>12</v>
      </c>
      <c r="C38" s="53" t="s">
        <v>86</v>
      </c>
      <c r="D38" s="53" t="s">
        <v>87</v>
      </c>
      <c r="E38" s="51" t="s">
        <v>77</v>
      </c>
      <c r="F38" s="51">
        <v>200</v>
      </c>
    </row>
    <row r="39" spans="1:6">
      <c r="A39" s="7" t="s">
        <v>7</v>
      </c>
      <c r="B39" s="35" t="s">
        <v>15</v>
      </c>
      <c r="C39" s="53" t="s">
        <v>88</v>
      </c>
      <c r="D39" s="53" t="s">
        <v>89</v>
      </c>
      <c r="E39" s="51" t="s">
        <v>77</v>
      </c>
      <c r="F39" s="51">
        <v>200</v>
      </c>
    </row>
    <row r="40" spans="1:6">
      <c r="A40" s="7" t="s">
        <v>7</v>
      </c>
      <c r="B40" s="35" t="s">
        <v>8</v>
      </c>
      <c r="C40" s="53" t="s">
        <v>90</v>
      </c>
      <c r="D40" s="53" t="s">
        <v>91</v>
      </c>
      <c r="E40" s="51" t="s">
        <v>77</v>
      </c>
      <c r="F40" s="51">
        <v>200</v>
      </c>
    </row>
    <row r="41" spans="1:6">
      <c r="A41" s="7" t="s">
        <v>7</v>
      </c>
      <c r="B41" s="35" t="s">
        <v>18</v>
      </c>
      <c r="C41" s="53" t="s">
        <v>92</v>
      </c>
      <c r="D41" s="53" t="s">
        <v>93</v>
      </c>
      <c r="E41" s="51" t="s">
        <v>77</v>
      </c>
      <c r="F41" s="51">
        <v>200</v>
      </c>
    </row>
    <row r="42" spans="1:6">
      <c r="A42" s="7" t="s">
        <v>7</v>
      </c>
      <c r="B42" s="35" t="s">
        <v>12</v>
      </c>
      <c r="C42" s="53" t="s">
        <v>94</v>
      </c>
      <c r="D42" s="53" t="s">
        <v>95</v>
      </c>
      <c r="E42" s="51" t="s">
        <v>77</v>
      </c>
      <c r="F42" s="51">
        <v>200</v>
      </c>
    </row>
    <row r="43" spans="1:6">
      <c r="A43" s="7" t="s">
        <v>7</v>
      </c>
      <c r="B43" s="35" t="s">
        <v>8</v>
      </c>
      <c r="C43" s="53" t="s">
        <v>96</v>
      </c>
      <c r="D43" s="53" t="s">
        <v>97</v>
      </c>
      <c r="E43" s="51" t="s">
        <v>77</v>
      </c>
      <c r="F43" s="51">
        <v>200</v>
      </c>
    </row>
    <row r="44" spans="1:6">
      <c r="A44" s="7" t="s">
        <v>7</v>
      </c>
      <c r="B44" s="35" t="s">
        <v>29</v>
      </c>
      <c r="C44" s="53" t="s">
        <v>98</v>
      </c>
      <c r="D44" s="53" t="s">
        <v>99</v>
      </c>
      <c r="E44" s="51" t="s">
        <v>77</v>
      </c>
      <c r="F44" s="51">
        <v>200</v>
      </c>
    </row>
    <row r="45" spans="1:6">
      <c r="A45" s="7" t="s">
        <v>7</v>
      </c>
      <c r="B45" s="35" t="s">
        <v>15</v>
      </c>
      <c r="C45" s="53" t="s">
        <v>100</v>
      </c>
      <c r="D45" s="53" t="s">
        <v>101</v>
      </c>
      <c r="E45" s="51" t="s">
        <v>77</v>
      </c>
      <c r="F45" s="51">
        <v>200</v>
      </c>
    </row>
    <row r="46" spans="1:6">
      <c r="A46" s="7" t="s">
        <v>7</v>
      </c>
      <c r="B46" s="35" t="s">
        <v>12</v>
      </c>
      <c r="C46" s="53" t="s">
        <v>102</v>
      </c>
      <c r="D46" s="53" t="s">
        <v>103</v>
      </c>
      <c r="E46" s="51" t="s">
        <v>77</v>
      </c>
      <c r="F46" s="51">
        <v>200</v>
      </c>
    </row>
    <row r="47" spans="1:6">
      <c r="A47" s="7" t="s">
        <v>7</v>
      </c>
      <c r="B47" s="35" t="s">
        <v>8</v>
      </c>
      <c r="C47" s="53" t="s">
        <v>104</v>
      </c>
      <c r="D47" s="53" t="s">
        <v>105</v>
      </c>
      <c r="E47" s="51" t="s">
        <v>77</v>
      </c>
      <c r="F47" s="51">
        <v>200</v>
      </c>
    </row>
    <row r="48" spans="1:6">
      <c r="A48" s="7" t="s">
        <v>7</v>
      </c>
      <c r="B48" s="35" t="s">
        <v>18</v>
      </c>
      <c r="C48" s="53" t="s">
        <v>106</v>
      </c>
      <c r="D48" s="53" t="s">
        <v>107</v>
      </c>
      <c r="E48" s="51" t="s">
        <v>77</v>
      </c>
      <c r="F48" s="51">
        <v>200</v>
      </c>
    </row>
    <row r="49" spans="1:6">
      <c r="A49" s="7" t="s">
        <v>7</v>
      </c>
      <c r="B49" s="35" t="s">
        <v>18</v>
      </c>
      <c r="C49" s="53" t="s">
        <v>108</v>
      </c>
      <c r="D49" s="53" t="s">
        <v>109</v>
      </c>
      <c r="E49" s="51" t="s">
        <v>77</v>
      </c>
      <c r="F49" s="51">
        <v>200</v>
      </c>
    </row>
    <row r="50" spans="1:6">
      <c r="A50" s="7" t="s">
        <v>7</v>
      </c>
      <c r="B50" s="35" t="s">
        <v>12</v>
      </c>
      <c r="C50" s="53" t="s">
        <v>110</v>
      </c>
      <c r="D50" s="53" t="s">
        <v>111</v>
      </c>
      <c r="E50" s="51" t="s">
        <v>77</v>
      </c>
      <c r="F50" s="51">
        <v>200</v>
      </c>
    </row>
    <row r="51" spans="1:6">
      <c r="A51" s="7" t="s">
        <v>7</v>
      </c>
      <c r="B51" s="35" t="s">
        <v>29</v>
      </c>
      <c r="C51" s="53" t="s">
        <v>112</v>
      </c>
      <c r="D51" s="53" t="s">
        <v>113</v>
      </c>
      <c r="E51" s="51" t="s">
        <v>77</v>
      </c>
      <c r="F51" s="51">
        <v>200</v>
      </c>
    </row>
    <row r="52" spans="1:6">
      <c r="A52" s="7" t="s">
        <v>7</v>
      </c>
      <c r="B52" s="35" t="s">
        <v>12</v>
      </c>
      <c r="C52" s="53" t="s">
        <v>114</v>
      </c>
      <c r="D52" s="53" t="s">
        <v>115</v>
      </c>
      <c r="E52" s="51" t="s">
        <v>77</v>
      </c>
      <c r="F52" s="51">
        <v>200</v>
      </c>
    </row>
    <row r="53" spans="1:6">
      <c r="A53" s="7" t="s">
        <v>7</v>
      </c>
      <c r="B53" s="35" t="s">
        <v>18</v>
      </c>
      <c r="C53" s="53" t="s">
        <v>116</v>
      </c>
      <c r="D53" s="53" t="s">
        <v>117</v>
      </c>
      <c r="E53" s="51" t="s">
        <v>77</v>
      </c>
      <c r="F53" s="51">
        <v>200</v>
      </c>
    </row>
    <row r="54" spans="1:6">
      <c r="A54" s="7" t="s">
        <v>7</v>
      </c>
      <c r="B54" s="35" t="s">
        <v>8</v>
      </c>
      <c r="C54" s="53" t="s">
        <v>118</v>
      </c>
      <c r="D54" s="53" t="s">
        <v>119</v>
      </c>
      <c r="E54" s="51" t="s">
        <v>77</v>
      </c>
      <c r="F54" s="51">
        <v>200</v>
      </c>
    </row>
    <row r="55" spans="1:6">
      <c r="A55" s="7" t="s">
        <v>7</v>
      </c>
      <c r="B55" s="35" t="s">
        <v>18</v>
      </c>
      <c r="C55" s="53" t="s">
        <v>120</v>
      </c>
      <c r="D55" s="53" t="s">
        <v>121</v>
      </c>
      <c r="E55" s="51" t="s">
        <v>77</v>
      </c>
      <c r="F55" s="51">
        <v>200</v>
      </c>
    </row>
    <row r="56" spans="1:6">
      <c r="A56" s="7" t="s">
        <v>7</v>
      </c>
      <c r="B56" s="35" t="s">
        <v>12</v>
      </c>
      <c r="C56" s="53" t="s">
        <v>122</v>
      </c>
      <c r="D56" s="53" t="s">
        <v>123</v>
      </c>
      <c r="E56" s="51" t="s">
        <v>77</v>
      </c>
      <c r="F56" s="51">
        <v>200</v>
      </c>
    </row>
    <row r="57" spans="1:6">
      <c r="A57" s="7" t="s">
        <v>7</v>
      </c>
      <c r="B57" s="35" t="s">
        <v>8</v>
      </c>
      <c r="C57" s="53" t="s">
        <v>124</v>
      </c>
      <c r="D57" s="53" t="s">
        <v>125</v>
      </c>
      <c r="E57" s="51" t="s">
        <v>77</v>
      </c>
      <c r="F57" s="51">
        <v>200</v>
      </c>
    </row>
    <row r="58" spans="1:6">
      <c r="A58" s="7" t="s">
        <v>7</v>
      </c>
      <c r="B58" s="35" t="s">
        <v>15</v>
      </c>
      <c r="C58" s="53" t="s">
        <v>126</v>
      </c>
      <c r="D58" s="53" t="s">
        <v>127</v>
      </c>
      <c r="E58" s="51" t="s">
        <v>77</v>
      </c>
      <c r="F58" s="51">
        <v>200</v>
      </c>
    </row>
    <row r="59" spans="1:6">
      <c r="A59" s="7" t="s">
        <v>7</v>
      </c>
      <c r="B59" s="35" t="s">
        <v>18</v>
      </c>
      <c r="C59" s="53" t="s">
        <v>128</v>
      </c>
      <c r="D59" s="53" t="s">
        <v>129</v>
      </c>
      <c r="E59" s="51" t="s">
        <v>77</v>
      </c>
      <c r="F59" s="51">
        <v>200</v>
      </c>
    </row>
    <row r="60" spans="1:6">
      <c r="A60" s="7" t="s">
        <v>7</v>
      </c>
      <c r="B60" s="35" t="s">
        <v>29</v>
      </c>
      <c r="C60" s="53" t="s">
        <v>130</v>
      </c>
      <c r="D60" s="53" t="s">
        <v>131</v>
      </c>
      <c r="E60" s="51" t="s">
        <v>77</v>
      </c>
      <c r="F60" s="51">
        <v>200</v>
      </c>
    </row>
    <row r="61" spans="1:6">
      <c r="A61" s="7" t="s">
        <v>7</v>
      </c>
      <c r="B61" s="35" t="s">
        <v>12</v>
      </c>
      <c r="C61" s="53" t="s">
        <v>132</v>
      </c>
      <c r="D61" s="53" t="s">
        <v>133</v>
      </c>
      <c r="E61" s="51" t="s">
        <v>77</v>
      </c>
      <c r="F61" s="51">
        <v>200</v>
      </c>
    </row>
    <row r="62" spans="1:6">
      <c r="A62" s="7" t="s">
        <v>7</v>
      </c>
      <c r="B62" s="35" t="s">
        <v>8</v>
      </c>
      <c r="C62" s="53" t="s">
        <v>134</v>
      </c>
      <c r="D62" s="53" t="s">
        <v>135</v>
      </c>
      <c r="E62" s="51" t="s">
        <v>77</v>
      </c>
      <c r="F62" s="51">
        <v>200</v>
      </c>
    </row>
    <row r="63" spans="1:6">
      <c r="A63" s="7" t="s">
        <v>7</v>
      </c>
      <c r="B63" s="35" t="s">
        <v>18</v>
      </c>
      <c r="C63" s="53" t="s">
        <v>136</v>
      </c>
      <c r="D63" s="53" t="s">
        <v>137</v>
      </c>
      <c r="E63" s="51" t="s">
        <v>77</v>
      </c>
      <c r="F63" s="51">
        <v>200</v>
      </c>
    </row>
    <row r="64" spans="1:6">
      <c r="A64" s="7" t="s">
        <v>7</v>
      </c>
      <c r="B64" s="35" t="s">
        <v>12</v>
      </c>
      <c r="C64" s="53" t="s">
        <v>138</v>
      </c>
      <c r="D64" s="53" t="s">
        <v>139</v>
      </c>
      <c r="E64" s="51" t="s">
        <v>77</v>
      </c>
      <c r="F64" s="51">
        <v>200</v>
      </c>
    </row>
    <row r="65" spans="1:6">
      <c r="A65" s="7" t="s">
        <v>7</v>
      </c>
      <c r="B65" s="35" t="s">
        <v>12</v>
      </c>
      <c r="C65" s="53" t="s">
        <v>140</v>
      </c>
      <c r="D65" s="53" t="s">
        <v>141</v>
      </c>
      <c r="E65" s="51" t="s">
        <v>77</v>
      </c>
      <c r="F65" s="51">
        <v>200</v>
      </c>
    </row>
    <row r="66" spans="1:6">
      <c r="A66" s="7" t="s">
        <v>7</v>
      </c>
      <c r="B66" s="35" t="s">
        <v>29</v>
      </c>
      <c r="C66" s="53" t="s">
        <v>142</v>
      </c>
      <c r="D66" s="53" t="s">
        <v>143</v>
      </c>
      <c r="E66" s="51" t="s">
        <v>77</v>
      </c>
      <c r="F66" s="51">
        <v>200</v>
      </c>
    </row>
    <row r="67" spans="1:6">
      <c r="A67" s="7" t="s">
        <v>7</v>
      </c>
      <c r="B67" s="35" t="s">
        <v>12</v>
      </c>
      <c r="C67" s="53" t="s">
        <v>144</v>
      </c>
      <c r="D67" s="53" t="s">
        <v>145</v>
      </c>
      <c r="E67" s="51" t="s">
        <v>77</v>
      </c>
      <c r="F67" s="51">
        <v>200</v>
      </c>
    </row>
    <row r="68" spans="1:6">
      <c r="A68" s="7" t="s">
        <v>7</v>
      </c>
      <c r="B68" s="35" t="s">
        <v>15</v>
      </c>
      <c r="C68" s="53" t="s">
        <v>146</v>
      </c>
      <c r="D68" s="53" t="s">
        <v>147</v>
      </c>
      <c r="E68" s="51" t="s">
        <v>77</v>
      </c>
      <c r="F68" s="51">
        <v>200</v>
      </c>
    </row>
    <row r="69" spans="1:6">
      <c r="A69" s="7" t="s">
        <v>7</v>
      </c>
      <c r="B69" s="35" t="s">
        <v>15</v>
      </c>
      <c r="C69" s="53" t="s">
        <v>148</v>
      </c>
      <c r="D69" s="53" t="s">
        <v>149</v>
      </c>
      <c r="E69" s="51" t="s">
        <v>77</v>
      </c>
      <c r="F69" s="51">
        <v>200</v>
      </c>
    </row>
    <row r="70" spans="1:6">
      <c r="A70" s="7" t="s">
        <v>7</v>
      </c>
      <c r="B70" s="35" t="s">
        <v>18</v>
      </c>
      <c r="C70" s="53" t="s">
        <v>150</v>
      </c>
      <c r="D70" s="53" t="s">
        <v>151</v>
      </c>
      <c r="E70" s="51" t="s">
        <v>77</v>
      </c>
      <c r="F70" s="51">
        <v>200</v>
      </c>
    </row>
    <row r="71" spans="1:6">
      <c r="A71" s="7" t="s">
        <v>7</v>
      </c>
      <c r="B71" s="35" t="s">
        <v>8</v>
      </c>
      <c r="C71" s="53" t="s">
        <v>152</v>
      </c>
      <c r="D71" s="53" t="s">
        <v>153</v>
      </c>
      <c r="E71" s="51" t="s">
        <v>77</v>
      </c>
      <c r="F71" s="51">
        <v>200</v>
      </c>
    </row>
    <row r="72" spans="1:6">
      <c r="A72" s="7" t="s">
        <v>7</v>
      </c>
      <c r="B72" s="35" t="s">
        <v>18</v>
      </c>
      <c r="C72" s="53" t="s">
        <v>154</v>
      </c>
      <c r="D72" s="53" t="s">
        <v>155</v>
      </c>
      <c r="E72" s="51" t="s">
        <v>77</v>
      </c>
      <c r="F72" s="51">
        <v>200</v>
      </c>
    </row>
    <row r="73" spans="1:6">
      <c r="A73" s="7" t="s">
        <v>7</v>
      </c>
      <c r="B73" s="35" t="s">
        <v>15</v>
      </c>
      <c r="C73" s="53" t="s">
        <v>156</v>
      </c>
      <c r="D73" s="53" t="s">
        <v>157</v>
      </c>
      <c r="E73" s="51" t="s">
        <v>77</v>
      </c>
      <c r="F73" s="51">
        <v>200</v>
      </c>
    </row>
    <row r="74" spans="1:6">
      <c r="A74" s="7" t="s">
        <v>7</v>
      </c>
      <c r="B74" s="35" t="s">
        <v>12</v>
      </c>
      <c r="C74" s="53" t="s">
        <v>158</v>
      </c>
      <c r="D74" s="53" t="s">
        <v>159</v>
      </c>
      <c r="E74" s="51" t="s">
        <v>77</v>
      </c>
      <c r="F74" s="51">
        <v>200</v>
      </c>
    </row>
    <row r="75" spans="1:6">
      <c r="A75" s="7" t="s">
        <v>7</v>
      </c>
      <c r="B75" s="35" t="s">
        <v>8</v>
      </c>
      <c r="C75" s="53" t="s">
        <v>160</v>
      </c>
      <c r="D75" s="53" t="s">
        <v>161</v>
      </c>
      <c r="E75" s="51" t="s">
        <v>77</v>
      </c>
      <c r="F75" s="51">
        <v>200</v>
      </c>
    </row>
    <row r="76" spans="1:6">
      <c r="A76" s="7" t="s">
        <v>7</v>
      </c>
      <c r="B76" s="35" t="s">
        <v>18</v>
      </c>
      <c r="C76" s="53" t="s">
        <v>162</v>
      </c>
      <c r="D76" s="53" t="s">
        <v>163</v>
      </c>
      <c r="E76" s="51" t="s">
        <v>77</v>
      </c>
      <c r="F76" s="51">
        <v>200</v>
      </c>
    </row>
    <row r="77" spans="1:6">
      <c r="A77" s="7" t="s">
        <v>7</v>
      </c>
      <c r="B77" s="35" t="s">
        <v>12</v>
      </c>
      <c r="C77" s="53" t="s">
        <v>164</v>
      </c>
      <c r="D77" s="53" t="s">
        <v>165</v>
      </c>
      <c r="E77" s="51" t="s">
        <v>77</v>
      </c>
      <c r="F77" s="51">
        <v>200</v>
      </c>
    </row>
    <row r="78" spans="1:6">
      <c r="A78" s="7" t="s">
        <v>7</v>
      </c>
      <c r="B78" s="35" t="s">
        <v>15</v>
      </c>
      <c r="C78" s="53" t="s">
        <v>166</v>
      </c>
      <c r="D78" s="53" t="s">
        <v>167</v>
      </c>
      <c r="E78" s="51" t="s">
        <v>77</v>
      </c>
      <c r="F78" s="51">
        <v>200</v>
      </c>
    </row>
    <row r="79" spans="1:6">
      <c r="A79" s="7" t="s">
        <v>7</v>
      </c>
      <c r="B79" s="35" t="s">
        <v>12</v>
      </c>
      <c r="C79" s="53" t="s">
        <v>168</v>
      </c>
      <c r="D79" s="53" t="s">
        <v>169</v>
      </c>
      <c r="E79" s="51" t="s">
        <v>77</v>
      </c>
      <c r="F79" s="51">
        <v>200</v>
      </c>
    </row>
    <row r="80" spans="1:6">
      <c r="A80" s="7" t="s">
        <v>7</v>
      </c>
      <c r="B80" s="35" t="s">
        <v>15</v>
      </c>
      <c r="C80" s="53" t="s">
        <v>170</v>
      </c>
      <c r="D80" s="53" t="s">
        <v>171</v>
      </c>
      <c r="E80" s="51" t="s">
        <v>77</v>
      </c>
      <c r="F80" s="51">
        <v>200</v>
      </c>
    </row>
    <row r="81" spans="1:6">
      <c r="A81" s="7" t="s">
        <v>7</v>
      </c>
      <c r="B81" s="35" t="s">
        <v>18</v>
      </c>
      <c r="C81" s="53" t="s">
        <v>172</v>
      </c>
      <c r="D81" s="53" t="s">
        <v>173</v>
      </c>
      <c r="E81" s="51" t="s">
        <v>77</v>
      </c>
      <c r="F81" s="51">
        <v>200</v>
      </c>
    </row>
    <row r="82" spans="1:6">
      <c r="A82" s="7" t="s">
        <v>7</v>
      </c>
      <c r="B82" s="35" t="s">
        <v>29</v>
      </c>
      <c r="C82" s="53" t="s">
        <v>174</v>
      </c>
      <c r="D82" s="53" t="s">
        <v>175</v>
      </c>
      <c r="E82" s="51" t="s">
        <v>77</v>
      </c>
      <c r="F82" s="51">
        <v>200</v>
      </c>
    </row>
    <row r="83" spans="1:6">
      <c r="A83" s="7" t="s">
        <v>7</v>
      </c>
      <c r="B83" s="35" t="s">
        <v>18</v>
      </c>
      <c r="C83" s="53" t="s">
        <v>176</v>
      </c>
      <c r="D83" s="53" t="s">
        <v>177</v>
      </c>
      <c r="E83" s="51" t="s">
        <v>77</v>
      </c>
      <c r="F83" s="51">
        <v>200</v>
      </c>
    </row>
    <row r="84" spans="1:6">
      <c r="A84" s="7" t="s">
        <v>7</v>
      </c>
      <c r="B84" s="35" t="s">
        <v>12</v>
      </c>
      <c r="C84" s="53" t="s">
        <v>178</v>
      </c>
      <c r="D84" s="53" t="s">
        <v>179</v>
      </c>
      <c r="E84" s="51" t="s">
        <v>77</v>
      </c>
      <c r="F84" s="51">
        <v>200</v>
      </c>
    </row>
    <row r="85" spans="1:6">
      <c r="A85" s="7" t="s">
        <v>7</v>
      </c>
      <c r="B85" s="35" t="s">
        <v>29</v>
      </c>
      <c r="C85" s="53" t="s">
        <v>180</v>
      </c>
      <c r="D85" s="53" t="s">
        <v>181</v>
      </c>
      <c r="E85" s="51" t="s">
        <v>77</v>
      </c>
      <c r="F85" s="51">
        <v>200</v>
      </c>
    </row>
    <row r="86" spans="1:6">
      <c r="A86" s="7" t="s">
        <v>7</v>
      </c>
      <c r="B86" s="35" t="s">
        <v>29</v>
      </c>
      <c r="C86" s="53" t="s">
        <v>182</v>
      </c>
      <c r="D86" s="53" t="s">
        <v>183</v>
      </c>
      <c r="E86" s="51" t="s">
        <v>77</v>
      </c>
      <c r="F86" s="51">
        <v>200</v>
      </c>
    </row>
    <row r="87" spans="1:6">
      <c r="A87" s="7" t="s">
        <v>7</v>
      </c>
      <c r="B87" s="35" t="s">
        <v>18</v>
      </c>
      <c r="C87" s="53" t="s">
        <v>184</v>
      </c>
      <c r="D87" s="53" t="s">
        <v>185</v>
      </c>
      <c r="E87" s="51" t="s">
        <v>77</v>
      </c>
      <c r="F87" s="51">
        <v>200</v>
      </c>
    </row>
    <row r="88" spans="1:6">
      <c r="A88" s="7" t="s">
        <v>7</v>
      </c>
      <c r="B88" s="35" t="s">
        <v>8</v>
      </c>
      <c r="C88" s="53" t="s">
        <v>186</v>
      </c>
      <c r="D88" s="53" t="s">
        <v>187</v>
      </c>
      <c r="E88" s="51" t="s">
        <v>77</v>
      </c>
      <c r="F88" s="51">
        <v>200</v>
      </c>
    </row>
    <row r="89" spans="1:6">
      <c r="A89" s="7" t="s">
        <v>7</v>
      </c>
      <c r="B89" s="35" t="s">
        <v>12</v>
      </c>
      <c r="C89" s="53" t="s">
        <v>188</v>
      </c>
      <c r="D89" s="53" t="s">
        <v>189</v>
      </c>
      <c r="E89" s="51" t="s">
        <v>77</v>
      </c>
      <c r="F89" s="51">
        <v>200</v>
      </c>
    </row>
    <row r="90" spans="1:6">
      <c r="A90" s="7" t="s">
        <v>7</v>
      </c>
      <c r="B90" s="35" t="s">
        <v>8</v>
      </c>
      <c r="C90" s="53" t="s">
        <v>190</v>
      </c>
      <c r="D90" s="53" t="s">
        <v>191</v>
      </c>
      <c r="E90" s="51" t="s">
        <v>77</v>
      </c>
      <c r="F90" s="51">
        <v>200</v>
      </c>
    </row>
    <row r="91" spans="1:6">
      <c r="A91" s="7" t="s">
        <v>7</v>
      </c>
      <c r="B91" s="35" t="s">
        <v>29</v>
      </c>
      <c r="C91" s="53" t="s">
        <v>192</v>
      </c>
      <c r="D91" s="53" t="s">
        <v>193</v>
      </c>
      <c r="E91" s="51" t="s">
        <v>77</v>
      </c>
      <c r="F91" s="51">
        <v>200</v>
      </c>
    </row>
    <row r="92" spans="1:6">
      <c r="A92" s="7" t="s">
        <v>7</v>
      </c>
      <c r="B92" s="35" t="s">
        <v>8</v>
      </c>
      <c r="C92" s="53" t="s">
        <v>194</v>
      </c>
      <c r="D92" s="53" t="s">
        <v>195</v>
      </c>
      <c r="E92" s="51" t="s">
        <v>77</v>
      </c>
      <c r="F92" s="51">
        <v>200</v>
      </c>
    </row>
    <row r="93" spans="1:6">
      <c r="A93" s="7" t="s">
        <v>7</v>
      </c>
      <c r="B93" s="35" t="s">
        <v>18</v>
      </c>
      <c r="C93" s="53" t="s">
        <v>196</v>
      </c>
      <c r="D93" s="53" t="s">
        <v>197</v>
      </c>
      <c r="E93" s="51" t="s">
        <v>77</v>
      </c>
      <c r="F93" s="51">
        <v>200</v>
      </c>
    </row>
    <row r="94" spans="1:6">
      <c r="A94" s="7" t="s">
        <v>7</v>
      </c>
      <c r="B94" s="35" t="s">
        <v>12</v>
      </c>
      <c r="C94" s="53" t="s">
        <v>198</v>
      </c>
      <c r="D94" s="53" t="s">
        <v>199</v>
      </c>
      <c r="E94" s="51" t="s">
        <v>77</v>
      </c>
      <c r="F94" s="51">
        <v>200</v>
      </c>
    </row>
    <row r="95" spans="1:6">
      <c r="A95" s="7" t="s">
        <v>7</v>
      </c>
      <c r="B95" s="35" t="s">
        <v>12</v>
      </c>
      <c r="C95" s="53" t="s">
        <v>200</v>
      </c>
      <c r="D95" s="53" t="s">
        <v>201</v>
      </c>
      <c r="E95" s="51" t="s">
        <v>77</v>
      </c>
      <c r="F95" s="51">
        <v>200</v>
      </c>
    </row>
    <row r="96" spans="1:6">
      <c r="A96" s="7" t="s">
        <v>7</v>
      </c>
      <c r="B96" s="35" t="s">
        <v>8</v>
      </c>
      <c r="C96" s="54" t="s">
        <v>202</v>
      </c>
      <c r="D96" s="54" t="s">
        <v>203</v>
      </c>
      <c r="E96" s="51" t="s">
        <v>77</v>
      </c>
      <c r="F96" s="51">
        <v>200</v>
      </c>
    </row>
  </sheetData>
  <autoFilter ref="A1:F96">
    <extLst/>
  </autoFilter>
  <mergeCells count="1">
    <mergeCell ref="A1:F1"/>
  </mergeCells>
  <conditionalFormatting sqref="D32">
    <cfRule type="duplicateValues" dxfId="0" priority="2"/>
    <cfRule type="duplicateValues" dxfId="0" priority="1"/>
  </conditionalFormatting>
  <conditionalFormatting sqref="D48">
    <cfRule type="duplicateValues" dxfId="0" priority="4"/>
    <cfRule type="duplicateValues" dxfId="0" priority="3"/>
  </conditionalFormatting>
  <conditionalFormatting sqref="D3:D31 D33:D47">
    <cfRule type="duplicateValues" dxfId="0" priority="6"/>
    <cfRule type="duplicateValues" dxfId="0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workbookViewId="0">
      <selection activeCell="A1" sqref="$A1:$XFD1"/>
    </sheetView>
  </sheetViews>
  <sheetFormatPr defaultColWidth="8.72727272727273" defaultRowHeight="14" outlineLevelCol="5"/>
  <cols>
    <col min="1" max="1" width="17.0909090909091" customWidth="1"/>
    <col min="2" max="2" width="11.3636363636364" customWidth="1"/>
    <col min="3" max="3" width="14" customWidth="1"/>
    <col min="5" max="5" width="10" customWidth="1"/>
  </cols>
  <sheetData>
    <row r="1" s="32" customFormat="1" ht="27" customHeight="1" spans="1:6">
      <c r="A1" s="33" t="s">
        <v>204</v>
      </c>
      <c r="B1" s="33"/>
      <c r="C1" s="33"/>
      <c r="D1" s="33"/>
      <c r="E1" s="33"/>
      <c r="F1" s="33"/>
    </row>
    <row r="2" s="32" customFormat="1" spans="1:6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43" t="s">
        <v>6</v>
      </c>
    </row>
    <row r="3" customHeight="1" spans="1:6">
      <c r="A3" s="7" t="s">
        <v>7</v>
      </c>
      <c r="B3" s="35" t="s">
        <v>205</v>
      </c>
      <c r="C3" s="55" t="s">
        <v>206</v>
      </c>
      <c r="D3" s="55" t="s">
        <v>207</v>
      </c>
      <c r="E3" s="35" t="s">
        <v>11</v>
      </c>
      <c r="F3" s="35">
        <v>1000</v>
      </c>
    </row>
    <row r="4" customHeight="1" spans="1:6">
      <c r="A4" s="7" t="s">
        <v>7</v>
      </c>
      <c r="B4" s="35" t="s">
        <v>205</v>
      </c>
      <c r="C4" s="55" t="s">
        <v>208</v>
      </c>
      <c r="D4" s="55" t="s">
        <v>209</v>
      </c>
      <c r="E4" s="35" t="s">
        <v>11</v>
      </c>
      <c r="F4" s="35">
        <v>1000</v>
      </c>
    </row>
    <row r="5" customHeight="1" spans="1:6">
      <c r="A5" s="7" t="s">
        <v>7</v>
      </c>
      <c r="B5" s="35" t="s">
        <v>205</v>
      </c>
      <c r="C5" s="55" t="s">
        <v>210</v>
      </c>
      <c r="D5" s="55" t="s">
        <v>211</v>
      </c>
      <c r="E5" s="35" t="s">
        <v>36</v>
      </c>
      <c r="F5" s="35">
        <v>500</v>
      </c>
    </row>
    <row r="6" customHeight="1" spans="1:6">
      <c r="A6" s="7" t="s">
        <v>7</v>
      </c>
      <c r="B6" s="35" t="s">
        <v>205</v>
      </c>
      <c r="C6" s="55" t="s">
        <v>212</v>
      </c>
      <c r="D6" s="55" t="s">
        <v>213</v>
      </c>
      <c r="E6" s="35" t="s">
        <v>36</v>
      </c>
      <c r="F6" s="35">
        <v>500</v>
      </c>
    </row>
    <row r="7" customHeight="1" spans="1:6">
      <c r="A7" s="7" t="s">
        <v>7</v>
      </c>
      <c r="B7" s="35" t="s">
        <v>205</v>
      </c>
      <c r="C7" s="55" t="s">
        <v>214</v>
      </c>
      <c r="D7" s="55" t="s">
        <v>215</v>
      </c>
      <c r="E7" s="35" t="s">
        <v>36</v>
      </c>
      <c r="F7" s="35">
        <v>500</v>
      </c>
    </row>
    <row r="8" customHeight="1" spans="1:6">
      <c r="A8" s="7" t="s">
        <v>7</v>
      </c>
      <c r="B8" s="35" t="s">
        <v>205</v>
      </c>
      <c r="C8" s="55" t="s">
        <v>216</v>
      </c>
      <c r="D8" s="55" t="s">
        <v>217</v>
      </c>
      <c r="E8" s="35" t="s">
        <v>36</v>
      </c>
      <c r="F8" s="35">
        <v>500</v>
      </c>
    </row>
    <row r="9" customHeight="1" spans="1:6">
      <c r="A9" s="7" t="s">
        <v>7</v>
      </c>
      <c r="B9" s="35" t="s">
        <v>205</v>
      </c>
      <c r="C9" s="55" t="s">
        <v>218</v>
      </c>
      <c r="D9" s="55" t="s">
        <v>219</v>
      </c>
      <c r="E9" s="35" t="s">
        <v>77</v>
      </c>
      <c r="F9" s="35">
        <v>200</v>
      </c>
    </row>
    <row r="10" customHeight="1" spans="1:6">
      <c r="A10" s="7" t="s">
        <v>7</v>
      </c>
      <c r="B10" s="35" t="s">
        <v>205</v>
      </c>
      <c r="C10" s="55" t="s">
        <v>220</v>
      </c>
      <c r="D10" s="55" t="s">
        <v>221</v>
      </c>
      <c r="E10" s="35" t="s">
        <v>77</v>
      </c>
      <c r="F10" s="35">
        <v>200</v>
      </c>
    </row>
    <row r="11" customHeight="1" spans="1:6">
      <c r="A11" s="7" t="s">
        <v>7</v>
      </c>
      <c r="B11" s="35" t="s">
        <v>205</v>
      </c>
      <c r="C11" s="55" t="s">
        <v>222</v>
      </c>
      <c r="D11" s="55" t="s">
        <v>223</v>
      </c>
      <c r="E11" s="35" t="s">
        <v>77</v>
      </c>
      <c r="F11" s="35">
        <v>200</v>
      </c>
    </row>
    <row r="12" customHeight="1" spans="1:6">
      <c r="A12" s="7" t="s">
        <v>7</v>
      </c>
      <c r="B12" s="35" t="s">
        <v>205</v>
      </c>
      <c r="C12" s="55" t="s">
        <v>224</v>
      </c>
      <c r="D12" s="55" t="s">
        <v>225</v>
      </c>
      <c r="E12" s="35" t="s">
        <v>77</v>
      </c>
      <c r="F12" s="35">
        <v>200</v>
      </c>
    </row>
    <row r="13" customHeight="1" spans="1:6">
      <c r="A13" s="7" t="s">
        <v>7</v>
      </c>
      <c r="B13" s="35" t="s">
        <v>205</v>
      </c>
      <c r="C13" s="55" t="s">
        <v>226</v>
      </c>
      <c r="D13" s="55" t="s">
        <v>227</v>
      </c>
      <c r="E13" s="35" t="s">
        <v>77</v>
      </c>
      <c r="F13" s="35">
        <v>200</v>
      </c>
    </row>
    <row r="14" customHeight="1" spans="1:6">
      <c r="A14" s="7" t="s">
        <v>7</v>
      </c>
      <c r="B14" s="35" t="s">
        <v>205</v>
      </c>
      <c r="C14" s="55" t="s">
        <v>228</v>
      </c>
      <c r="D14" s="55" t="s">
        <v>229</v>
      </c>
      <c r="E14" s="35" t="s">
        <v>77</v>
      </c>
      <c r="F14" s="35">
        <v>200</v>
      </c>
    </row>
    <row r="15" customHeight="1" spans="1:6">
      <c r="A15" s="7" t="s">
        <v>7</v>
      </c>
      <c r="B15" s="35" t="s">
        <v>205</v>
      </c>
      <c r="C15" s="55" t="s">
        <v>230</v>
      </c>
      <c r="D15" s="55" t="s">
        <v>231</v>
      </c>
      <c r="E15" s="35" t="s">
        <v>77</v>
      </c>
      <c r="F15" s="35">
        <v>200</v>
      </c>
    </row>
    <row r="16" customHeight="1" spans="1:6">
      <c r="A16" s="7" t="s">
        <v>7</v>
      </c>
      <c r="B16" s="35" t="s">
        <v>205</v>
      </c>
      <c r="C16" s="55" t="s">
        <v>232</v>
      </c>
      <c r="D16" s="55" t="s">
        <v>233</v>
      </c>
      <c r="E16" s="35" t="s">
        <v>77</v>
      </c>
      <c r="F16" s="35">
        <v>200</v>
      </c>
    </row>
    <row r="17" customHeight="1" spans="1:6">
      <c r="A17" s="7" t="s">
        <v>7</v>
      </c>
      <c r="B17" s="35" t="s">
        <v>205</v>
      </c>
      <c r="C17" s="55" t="s">
        <v>234</v>
      </c>
      <c r="D17" s="55" t="s">
        <v>235</v>
      </c>
      <c r="E17" s="35" t="s">
        <v>77</v>
      </c>
      <c r="F17" s="35">
        <v>200</v>
      </c>
    </row>
    <row r="18" customHeight="1" spans="1:6">
      <c r="A18" s="7" t="s">
        <v>7</v>
      </c>
      <c r="B18" s="35" t="s">
        <v>205</v>
      </c>
      <c r="C18" s="55" t="s">
        <v>236</v>
      </c>
      <c r="D18" s="55" t="s">
        <v>237</v>
      </c>
      <c r="E18" s="35" t="s">
        <v>77</v>
      </c>
      <c r="F18" s="35">
        <v>200</v>
      </c>
    </row>
    <row r="19" customHeight="1" spans="1:6">
      <c r="A19" s="7" t="s">
        <v>7</v>
      </c>
      <c r="B19" s="35" t="s">
        <v>205</v>
      </c>
      <c r="C19" s="55" t="s">
        <v>238</v>
      </c>
      <c r="D19" s="55" t="s">
        <v>239</v>
      </c>
      <c r="E19" s="35" t="s">
        <v>77</v>
      </c>
      <c r="F19" s="35">
        <v>200</v>
      </c>
    </row>
    <row r="20" customHeight="1" spans="1:6">
      <c r="A20" s="7" t="s">
        <v>7</v>
      </c>
      <c r="B20" s="35" t="s">
        <v>205</v>
      </c>
      <c r="C20" s="55" t="s">
        <v>240</v>
      </c>
      <c r="D20" s="55" t="s">
        <v>241</v>
      </c>
      <c r="E20" s="35" t="s">
        <v>77</v>
      </c>
      <c r="F20" s="35">
        <v>200</v>
      </c>
    </row>
    <row r="21" customHeight="1" spans="1:6">
      <c r="A21" s="7" t="s">
        <v>7</v>
      </c>
      <c r="B21" s="35" t="s">
        <v>205</v>
      </c>
      <c r="C21" s="55" t="s">
        <v>242</v>
      </c>
      <c r="D21" s="55" t="s">
        <v>243</v>
      </c>
      <c r="E21" s="35" t="s">
        <v>77</v>
      </c>
      <c r="F21" s="35">
        <v>200</v>
      </c>
    </row>
    <row r="22" customHeight="1" spans="1:6">
      <c r="A22" s="7" t="s">
        <v>7</v>
      </c>
      <c r="B22" s="35" t="s">
        <v>205</v>
      </c>
      <c r="C22" s="55" t="s">
        <v>244</v>
      </c>
      <c r="D22" s="55" t="s">
        <v>245</v>
      </c>
      <c r="E22" s="35" t="s">
        <v>77</v>
      </c>
      <c r="F22" s="35">
        <v>200</v>
      </c>
    </row>
    <row r="23" customHeight="1" spans="1:6">
      <c r="A23" s="7" t="s">
        <v>7</v>
      </c>
      <c r="B23" s="35" t="s">
        <v>246</v>
      </c>
      <c r="C23" s="56" t="s">
        <v>247</v>
      </c>
      <c r="D23" s="56" t="s">
        <v>248</v>
      </c>
      <c r="E23" s="35" t="s">
        <v>11</v>
      </c>
      <c r="F23" s="35">
        <v>1000</v>
      </c>
    </row>
    <row r="24" customHeight="1" spans="1:6">
      <c r="A24" s="7" t="s">
        <v>7</v>
      </c>
      <c r="B24" s="35" t="s">
        <v>246</v>
      </c>
      <c r="C24" s="56" t="s">
        <v>249</v>
      </c>
      <c r="D24" s="56" t="s">
        <v>250</v>
      </c>
      <c r="E24" s="35" t="s">
        <v>11</v>
      </c>
      <c r="F24" s="35">
        <v>1000</v>
      </c>
    </row>
    <row r="25" customHeight="1" spans="1:6">
      <c r="A25" s="7" t="s">
        <v>7</v>
      </c>
      <c r="B25" s="35" t="s">
        <v>251</v>
      </c>
      <c r="C25" s="56" t="s">
        <v>252</v>
      </c>
      <c r="D25" s="56" t="s">
        <v>253</v>
      </c>
      <c r="E25" s="35" t="s">
        <v>11</v>
      </c>
      <c r="F25" s="35">
        <v>1000</v>
      </c>
    </row>
    <row r="26" customHeight="1" spans="1:6">
      <c r="A26" s="7" t="s">
        <v>7</v>
      </c>
      <c r="B26" s="35" t="s">
        <v>254</v>
      </c>
      <c r="C26" s="56" t="s">
        <v>255</v>
      </c>
      <c r="D26" s="56" t="s">
        <v>256</v>
      </c>
      <c r="E26" s="35" t="s">
        <v>11</v>
      </c>
      <c r="F26" s="35">
        <v>1000</v>
      </c>
    </row>
    <row r="27" customHeight="1" spans="1:6">
      <c r="A27" s="7" t="s">
        <v>7</v>
      </c>
      <c r="B27" s="35" t="s">
        <v>251</v>
      </c>
      <c r="C27" s="56" t="s">
        <v>257</v>
      </c>
      <c r="D27" s="56" t="s">
        <v>258</v>
      </c>
      <c r="E27" s="35" t="s">
        <v>11</v>
      </c>
      <c r="F27" s="35">
        <v>1000</v>
      </c>
    </row>
    <row r="28" customHeight="1" spans="1:6">
      <c r="A28" s="7" t="s">
        <v>7</v>
      </c>
      <c r="B28" s="35" t="s">
        <v>251</v>
      </c>
      <c r="C28" s="56" t="s">
        <v>259</v>
      </c>
      <c r="D28" s="56" t="s">
        <v>260</v>
      </c>
      <c r="E28" s="35" t="s">
        <v>11</v>
      </c>
      <c r="F28" s="35">
        <v>1000</v>
      </c>
    </row>
    <row r="29" customHeight="1" spans="1:6">
      <c r="A29" s="7" t="s">
        <v>7</v>
      </c>
      <c r="B29" s="35" t="s">
        <v>251</v>
      </c>
      <c r="C29" s="56" t="s">
        <v>261</v>
      </c>
      <c r="D29" s="56" t="s">
        <v>262</v>
      </c>
      <c r="E29" s="35" t="s">
        <v>36</v>
      </c>
      <c r="F29" s="35">
        <v>500</v>
      </c>
    </row>
    <row r="30" customHeight="1" spans="1:6">
      <c r="A30" s="7" t="s">
        <v>7</v>
      </c>
      <c r="B30" s="35" t="s">
        <v>246</v>
      </c>
      <c r="C30" s="56" t="s">
        <v>263</v>
      </c>
      <c r="D30" s="56" t="s">
        <v>264</v>
      </c>
      <c r="E30" s="35" t="s">
        <v>36</v>
      </c>
      <c r="F30" s="35">
        <v>500</v>
      </c>
    </row>
    <row r="31" customHeight="1" spans="1:6">
      <c r="A31" s="7" t="s">
        <v>7</v>
      </c>
      <c r="B31" s="35" t="s">
        <v>246</v>
      </c>
      <c r="C31" s="56" t="s">
        <v>265</v>
      </c>
      <c r="D31" s="56" t="s">
        <v>266</v>
      </c>
      <c r="E31" s="35" t="s">
        <v>36</v>
      </c>
      <c r="F31" s="35">
        <v>500</v>
      </c>
    </row>
    <row r="32" customHeight="1" spans="1:6">
      <c r="A32" s="7" t="s">
        <v>7</v>
      </c>
      <c r="B32" s="35" t="s">
        <v>251</v>
      </c>
      <c r="C32" s="56" t="s">
        <v>267</v>
      </c>
      <c r="D32" s="56" t="s">
        <v>268</v>
      </c>
      <c r="E32" s="35" t="s">
        <v>36</v>
      </c>
      <c r="F32" s="35">
        <v>500</v>
      </c>
    </row>
    <row r="33" customHeight="1" spans="1:6">
      <c r="A33" s="7" t="s">
        <v>7</v>
      </c>
      <c r="B33" s="35" t="s">
        <v>246</v>
      </c>
      <c r="C33" s="56" t="s">
        <v>269</v>
      </c>
      <c r="D33" s="56" t="s">
        <v>270</v>
      </c>
      <c r="E33" s="35" t="s">
        <v>36</v>
      </c>
      <c r="F33" s="35">
        <v>500</v>
      </c>
    </row>
    <row r="34" customHeight="1" spans="1:6">
      <c r="A34" s="7" t="s">
        <v>7</v>
      </c>
      <c r="B34" s="35" t="s">
        <v>254</v>
      </c>
      <c r="C34" s="56" t="s">
        <v>271</v>
      </c>
      <c r="D34" s="56" t="s">
        <v>272</v>
      </c>
      <c r="E34" s="35" t="s">
        <v>36</v>
      </c>
      <c r="F34" s="35">
        <v>500</v>
      </c>
    </row>
    <row r="35" customHeight="1" spans="1:6">
      <c r="A35" s="7" t="s">
        <v>7</v>
      </c>
      <c r="B35" s="35" t="s">
        <v>251</v>
      </c>
      <c r="C35" s="56" t="s">
        <v>273</v>
      </c>
      <c r="D35" s="56" t="s">
        <v>274</v>
      </c>
      <c r="E35" s="35" t="s">
        <v>36</v>
      </c>
      <c r="F35" s="35">
        <v>500</v>
      </c>
    </row>
    <row r="36" customHeight="1" spans="1:6">
      <c r="A36" s="7" t="s">
        <v>7</v>
      </c>
      <c r="B36" s="35" t="s">
        <v>251</v>
      </c>
      <c r="C36" s="56" t="s">
        <v>275</v>
      </c>
      <c r="D36" s="56" t="s">
        <v>276</v>
      </c>
      <c r="E36" s="35" t="s">
        <v>36</v>
      </c>
      <c r="F36" s="35">
        <v>500</v>
      </c>
    </row>
    <row r="37" customHeight="1" spans="1:6">
      <c r="A37" s="7" t="s">
        <v>7</v>
      </c>
      <c r="B37" s="35" t="s">
        <v>254</v>
      </c>
      <c r="C37" s="56" t="s">
        <v>277</v>
      </c>
      <c r="D37" s="56" t="s">
        <v>278</v>
      </c>
      <c r="E37" s="35" t="s">
        <v>36</v>
      </c>
      <c r="F37" s="35">
        <v>500</v>
      </c>
    </row>
    <row r="38" customHeight="1" spans="1:6">
      <c r="A38" s="7" t="s">
        <v>7</v>
      </c>
      <c r="B38" s="35" t="s">
        <v>246</v>
      </c>
      <c r="C38" s="56" t="s">
        <v>279</v>
      </c>
      <c r="D38" s="56" t="s">
        <v>280</v>
      </c>
      <c r="E38" s="35" t="s">
        <v>36</v>
      </c>
      <c r="F38" s="35">
        <v>500</v>
      </c>
    </row>
    <row r="39" customHeight="1" spans="1:6">
      <c r="A39" s="7" t="s">
        <v>7</v>
      </c>
      <c r="B39" s="35" t="s">
        <v>254</v>
      </c>
      <c r="C39" s="56" t="s">
        <v>281</v>
      </c>
      <c r="D39" s="56" t="s">
        <v>282</v>
      </c>
      <c r="E39" s="35" t="s">
        <v>36</v>
      </c>
      <c r="F39" s="35">
        <v>500</v>
      </c>
    </row>
    <row r="40" customHeight="1" spans="1:6">
      <c r="A40" s="7" t="s">
        <v>7</v>
      </c>
      <c r="B40" s="35" t="s">
        <v>251</v>
      </c>
      <c r="C40" s="56" t="s">
        <v>283</v>
      </c>
      <c r="D40" s="56" t="s">
        <v>284</v>
      </c>
      <c r="E40" s="35" t="s">
        <v>36</v>
      </c>
      <c r="F40" s="35">
        <v>500</v>
      </c>
    </row>
    <row r="41" customHeight="1" spans="1:6">
      <c r="A41" s="7" t="s">
        <v>7</v>
      </c>
      <c r="B41" s="35" t="s">
        <v>254</v>
      </c>
      <c r="C41" s="56" t="s">
        <v>285</v>
      </c>
      <c r="D41" s="56" t="s">
        <v>286</v>
      </c>
      <c r="E41" s="35" t="s">
        <v>36</v>
      </c>
      <c r="F41" s="35">
        <v>500</v>
      </c>
    </row>
    <row r="42" customHeight="1" spans="1:6">
      <c r="A42" s="7" t="s">
        <v>7</v>
      </c>
      <c r="B42" s="35" t="s">
        <v>246</v>
      </c>
      <c r="C42" s="56" t="s">
        <v>287</v>
      </c>
      <c r="D42" s="56" t="s">
        <v>288</v>
      </c>
      <c r="E42" s="35" t="s">
        <v>77</v>
      </c>
      <c r="F42" s="35">
        <v>200</v>
      </c>
    </row>
    <row r="43" customHeight="1" spans="1:6">
      <c r="A43" s="7" t="s">
        <v>7</v>
      </c>
      <c r="B43" s="35" t="s">
        <v>251</v>
      </c>
      <c r="C43" s="56" t="s">
        <v>289</v>
      </c>
      <c r="D43" s="56" t="s">
        <v>290</v>
      </c>
      <c r="E43" s="35" t="s">
        <v>77</v>
      </c>
      <c r="F43" s="35">
        <v>200</v>
      </c>
    </row>
    <row r="44" customHeight="1" spans="1:6">
      <c r="A44" s="7" t="s">
        <v>7</v>
      </c>
      <c r="B44" s="35" t="s">
        <v>246</v>
      </c>
      <c r="C44" s="56" t="s">
        <v>291</v>
      </c>
      <c r="D44" s="56" t="s">
        <v>292</v>
      </c>
      <c r="E44" s="35" t="s">
        <v>77</v>
      </c>
      <c r="F44" s="35">
        <v>200</v>
      </c>
    </row>
    <row r="45" customHeight="1" spans="1:6">
      <c r="A45" s="7" t="s">
        <v>7</v>
      </c>
      <c r="B45" s="35" t="s">
        <v>246</v>
      </c>
      <c r="C45" s="56" t="s">
        <v>293</v>
      </c>
      <c r="D45" s="56" t="s">
        <v>294</v>
      </c>
      <c r="E45" s="35" t="s">
        <v>77</v>
      </c>
      <c r="F45" s="35">
        <v>200</v>
      </c>
    </row>
    <row r="46" customHeight="1" spans="1:6">
      <c r="A46" s="7" t="s">
        <v>7</v>
      </c>
      <c r="B46" s="35" t="s">
        <v>251</v>
      </c>
      <c r="C46" s="56" t="s">
        <v>295</v>
      </c>
      <c r="D46" s="56" t="s">
        <v>296</v>
      </c>
      <c r="E46" s="35" t="s">
        <v>77</v>
      </c>
      <c r="F46" s="35">
        <v>200</v>
      </c>
    </row>
    <row r="47" customHeight="1" spans="1:6">
      <c r="A47" s="7" t="s">
        <v>7</v>
      </c>
      <c r="B47" s="35" t="s">
        <v>246</v>
      </c>
      <c r="C47" s="56" t="s">
        <v>297</v>
      </c>
      <c r="D47" s="56" t="s">
        <v>298</v>
      </c>
      <c r="E47" s="35" t="s">
        <v>77</v>
      </c>
      <c r="F47" s="35">
        <v>200</v>
      </c>
    </row>
    <row r="48" customHeight="1" spans="1:6">
      <c r="A48" s="7" t="s">
        <v>7</v>
      </c>
      <c r="B48" s="35" t="s">
        <v>251</v>
      </c>
      <c r="C48" s="56" t="s">
        <v>299</v>
      </c>
      <c r="D48" s="56" t="s">
        <v>300</v>
      </c>
      <c r="E48" s="35" t="s">
        <v>77</v>
      </c>
      <c r="F48" s="35">
        <v>200</v>
      </c>
    </row>
    <row r="49" customHeight="1" spans="1:6">
      <c r="A49" s="7" t="s">
        <v>7</v>
      </c>
      <c r="B49" s="35" t="s">
        <v>251</v>
      </c>
      <c r="C49" s="56" t="s">
        <v>301</v>
      </c>
      <c r="D49" s="56" t="s">
        <v>302</v>
      </c>
      <c r="E49" s="35" t="s">
        <v>77</v>
      </c>
      <c r="F49" s="35">
        <v>200</v>
      </c>
    </row>
    <row r="50" customHeight="1" spans="1:6">
      <c r="A50" s="7" t="s">
        <v>7</v>
      </c>
      <c r="B50" s="35" t="s">
        <v>254</v>
      </c>
      <c r="C50" s="56" t="s">
        <v>303</v>
      </c>
      <c r="D50" s="56" t="s">
        <v>304</v>
      </c>
      <c r="E50" s="35" t="s">
        <v>77</v>
      </c>
      <c r="F50" s="35">
        <v>200</v>
      </c>
    </row>
    <row r="51" customHeight="1" spans="1:6">
      <c r="A51" s="7" t="s">
        <v>7</v>
      </c>
      <c r="B51" s="35" t="s">
        <v>251</v>
      </c>
      <c r="C51" s="56" t="s">
        <v>305</v>
      </c>
      <c r="D51" s="56" t="s">
        <v>306</v>
      </c>
      <c r="E51" s="35" t="s">
        <v>77</v>
      </c>
      <c r="F51" s="35">
        <v>200</v>
      </c>
    </row>
    <row r="52" customHeight="1" spans="1:6">
      <c r="A52" s="7" t="s">
        <v>7</v>
      </c>
      <c r="B52" s="35" t="s">
        <v>246</v>
      </c>
      <c r="C52" s="56" t="s">
        <v>307</v>
      </c>
      <c r="D52" s="56" t="s">
        <v>308</v>
      </c>
      <c r="E52" s="35" t="s">
        <v>77</v>
      </c>
      <c r="F52" s="35">
        <v>200</v>
      </c>
    </row>
    <row r="53" customHeight="1" spans="1:6">
      <c r="A53" s="7" t="s">
        <v>7</v>
      </c>
      <c r="B53" s="35" t="s">
        <v>254</v>
      </c>
      <c r="C53" s="56" t="s">
        <v>309</v>
      </c>
      <c r="D53" s="56" t="s">
        <v>310</v>
      </c>
      <c r="E53" s="35" t="s">
        <v>77</v>
      </c>
      <c r="F53" s="35">
        <v>200</v>
      </c>
    </row>
    <row r="54" customHeight="1" spans="1:6">
      <c r="A54" s="7" t="s">
        <v>7</v>
      </c>
      <c r="B54" s="35" t="s">
        <v>246</v>
      </c>
      <c r="C54" s="56" t="s">
        <v>311</v>
      </c>
      <c r="D54" s="56" t="s">
        <v>312</v>
      </c>
      <c r="E54" s="35" t="s">
        <v>77</v>
      </c>
      <c r="F54" s="35">
        <v>200</v>
      </c>
    </row>
    <row r="55" customHeight="1" spans="1:6">
      <c r="A55" s="7" t="s">
        <v>7</v>
      </c>
      <c r="B55" s="35" t="s">
        <v>246</v>
      </c>
      <c r="C55" s="56" t="s">
        <v>313</v>
      </c>
      <c r="D55" s="56" t="s">
        <v>314</v>
      </c>
      <c r="E55" s="35" t="s">
        <v>77</v>
      </c>
      <c r="F55" s="35">
        <v>200</v>
      </c>
    </row>
    <row r="56" customHeight="1" spans="1:6">
      <c r="A56" s="7" t="s">
        <v>7</v>
      </c>
      <c r="B56" s="35" t="s">
        <v>246</v>
      </c>
      <c r="C56" s="56" t="s">
        <v>315</v>
      </c>
      <c r="D56" s="56" t="s">
        <v>316</v>
      </c>
      <c r="E56" s="35" t="s">
        <v>77</v>
      </c>
      <c r="F56" s="35">
        <v>200</v>
      </c>
    </row>
    <row r="57" customHeight="1" spans="1:6">
      <c r="A57" s="7" t="s">
        <v>7</v>
      </c>
      <c r="B57" s="35" t="s">
        <v>246</v>
      </c>
      <c r="C57" s="56" t="s">
        <v>317</v>
      </c>
      <c r="D57" s="56" t="s">
        <v>318</v>
      </c>
      <c r="E57" s="35" t="s">
        <v>77</v>
      </c>
      <c r="F57" s="35">
        <v>200</v>
      </c>
    </row>
    <row r="58" customHeight="1" spans="1:6">
      <c r="A58" s="7" t="s">
        <v>7</v>
      </c>
      <c r="B58" s="35" t="s">
        <v>251</v>
      </c>
      <c r="C58" s="56" t="s">
        <v>319</v>
      </c>
      <c r="D58" s="56" t="s">
        <v>320</v>
      </c>
      <c r="E58" s="35" t="s">
        <v>77</v>
      </c>
      <c r="F58" s="35">
        <v>200</v>
      </c>
    </row>
    <row r="59" customHeight="1" spans="1:6">
      <c r="A59" s="7" t="s">
        <v>7</v>
      </c>
      <c r="B59" s="35" t="s">
        <v>246</v>
      </c>
      <c r="C59" s="56" t="s">
        <v>321</v>
      </c>
      <c r="D59" s="56" t="s">
        <v>322</v>
      </c>
      <c r="E59" s="35" t="s">
        <v>77</v>
      </c>
      <c r="F59" s="35">
        <v>200</v>
      </c>
    </row>
    <row r="60" customHeight="1" spans="1:6">
      <c r="A60" s="7" t="s">
        <v>7</v>
      </c>
      <c r="B60" s="35" t="s">
        <v>254</v>
      </c>
      <c r="C60" s="56" t="s">
        <v>323</v>
      </c>
      <c r="D60" s="56" t="s">
        <v>324</v>
      </c>
      <c r="E60" s="35" t="s">
        <v>77</v>
      </c>
      <c r="F60" s="35">
        <v>200</v>
      </c>
    </row>
    <row r="61" customHeight="1" spans="1:6">
      <c r="A61" s="7" t="s">
        <v>7</v>
      </c>
      <c r="B61" s="35" t="s">
        <v>251</v>
      </c>
      <c r="C61" s="56" t="s">
        <v>325</v>
      </c>
      <c r="D61" s="56" t="s">
        <v>326</v>
      </c>
      <c r="E61" s="35" t="s">
        <v>77</v>
      </c>
      <c r="F61" s="35">
        <v>200</v>
      </c>
    </row>
    <row r="62" customHeight="1" spans="1:6">
      <c r="A62" s="7" t="s">
        <v>7</v>
      </c>
      <c r="B62" s="35" t="s">
        <v>251</v>
      </c>
      <c r="C62" s="56" t="s">
        <v>327</v>
      </c>
      <c r="D62" s="56" t="s">
        <v>328</v>
      </c>
      <c r="E62" s="35" t="s">
        <v>77</v>
      </c>
      <c r="F62" s="35">
        <v>200</v>
      </c>
    </row>
    <row r="63" customHeight="1" spans="1:6">
      <c r="A63" s="7" t="s">
        <v>7</v>
      </c>
      <c r="B63" s="35" t="s">
        <v>246</v>
      </c>
      <c r="C63" s="56" t="s">
        <v>329</v>
      </c>
      <c r="D63" s="56" t="s">
        <v>330</v>
      </c>
      <c r="E63" s="35" t="s">
        <v>77</v>
      </c>
      <c r="F63" s="35">
        <v>200</v>
      </c>
    </row>
    <row r="64" customHeight="1" spans="1:6">
      <c r="A64" s="7" t="s">
        <v>7</v>
      </c>
      <c r="B64" s="35" t="s">
        <v>251</v>
      </c>
      <c r="C64" s="56" t="s">
        <v>331</v>
      </c>
      <c r="D64" s="56" t="s">
        <v>332</v>
      </c>
      <c r="E64" s="35" t="s">
        <v>77</v>
      </c>
      <c r="F64" s="35">
        <v>200</v>
      </c>
    </row>
    <row r="65" customHeight="1" spans="1:6">
      <c r="A65" s="7" t="s">
        <v>7</v>
      </c>
      <c r="B65" s="35" t="s">
        <v>246</v>
      </c>
      <c r="C65" s="56" t="s">
        <v>333</v>
      </c>
      <c r="D65" s="56" t="s">
        <v>334</v>
      </c>
      <c r="E65" s="35" t="s">
        <v>77</v>
      </c>
      <c r="F65" s="35">
        <v>200</v>
      </c>
    </row>
    <row r="66" customHeight="1" spans="1:6">
      <c r="A66" s="7" t="s">
        <v>7</v>
      </c>
      <c r="B66" s="35" t="s">
        <v>246</v>
      </c>
      <c r="C66" s="56" t="s">
        <v>335</v>
      </c>
      <c r="D66" s="56" t="s">
        <v>336</v>
      </c>
      <c r="E66" s="35" t="s">
        <v>77</v>
      </c>
      <c r="F66" s="35">
        <v>200</v>
      </c>
    </row>
    <row r="67" customHeight="1" spans="1:6">
      <c r="A67" s="7" t="s">
        <v>7</v>
      </c>
      <c r="B67" s="35" t="s">
        <v>251</v>
      </c>
      <c r="C67" s="56" t="s">
        <v>337</v>
      </c>
      <c r="D67" s="56" t="s">
        <v>338</v>
      </c>
      <c r="E67" s="35" t="s">
        <v>77</v>
      </c>
      <c r="F67" s="35">
        <v>200</v>
      </c>
    </row>
    <row r="68" customHeight="1" spans="1:6">
      <c r="A68" s="7" t="s">
        <v>7</v>
      </c>
      <c r="B68" s="35" t="s">
        <v>246</v>
      </c>
      <c r="C68" s="56" t="s">
        <v>339</v>
      </c>
      <c r="D68" s="56" t="s">
        <v>340</v>
      </c>
      <c r="E68" s="35" t="s">
        <v>77</v>
      </c>
      <c r="F68" s="35">
        <v>200</v>
      </c>
    </row>
    <row r="69" customHeight="1" spans="1:6">
      <c r="A69" s="7" t="s">
        <v>7</v>
      </c>
      <c r="B69" s="35" t="s">
        <v>254</v>
      </c>
      <c r="C69" s="56" t="s">
        <v>341</v>
      </c>
      <c r="D69" s="56" t="s">
        <v>342</v>
      </c>
      <c r="E69" s="35" t="s">
        <v>77</v>
      </c>
      <c r="F69" s="35">
        <v>200</v>
      </c>
    </row>
    <row r="70" customHeight="1" spans="1:6">
      <c r="A70" s="7" t="s">
        <v>7</v>
      </c>
      <c r="B70" s="35" t="s">
        <v>251</v>
      </c>
      <c r="C70" s="56" t="s">
        <v>343</v>
      </c>
      <c r="D70" s="56" t="s">
        <v>344</v>
      </c>
      <c r="E70" s="35" t="s">
        <v>77</v>
      </c>
      <c r="F70" s="35">
        <v>200</v>
      </c>
    </row>
    <row r="71" customHeight="1" spans="1:6">
      <c r="A71" s="7" t="s">
        <v>7</v>
      </c>
      <c r="B71" s="35" t="s">
        <v>254</v>
      </c>
      <c r="C71" s="56" t="s">
        <v>345</v>
      </c>
      <c r="D71" s="56" t="s">
        <v>346</v>
      </c>
      <c r="E71" s="35" t="s">
        <v>77</v>
      </c>
      <c r="F71" s="35">
        <v>200</v>
      </c>
    </row>
    <row r="72" customHeight="1" spans="1:6">
      <c r="A72" s="7" t="s">
        <v>7</v>
      </c>
      <c r="B72" s="35" t="s">
        <v>246</v>
      </c>
      <c r="C72" s="56" t="s">
        <v>347</v>
      </c>
      <c r="D72" s="56" t="s">
        <v>348</v>
      </c>
      <c r="E72" s="35" t="s">
        <v>77</v>
      </c>
      <c r="F72" s="35">
        <v>200</v>
      </c>
    </row>
    <row r="73" customHeight="1" spans="1:6">
      <c r="A73" s="7" t="s">
        <v>7</v>
      </c>
      <c r="B73" s="35" t="s">
        <v>246</v>
      </c>
      <c r="C73" s="56" t="s">
        <v>349</v>
      </c>
      <c r="D73" s="56" t="s">
        <v>350</v>
      </c>
      <c r="E73" s="35" t="s">
        <v>77</v>
      </c>
      <c r="F73" s="35">
        <v>200</v>
      </c>
    </row>
    <row r="74" customHeight="1" spans="1:6">
      <c r="A74" s="7" t="s">
        <v>7</v>
      </c>
      <c r="B74" s="35" t="s">
        <v>254</v>
      </c>
      <c r="C74" s="56" t="s">
        <v>351</v>
      </c>
      <c r="D74" s="56" t="s">
        <v>352</v>
      </c>
      <c r="E74" s="35" t="s">
        <v>77</v>
      </c>
      <c r="F74" s="35">
        <v>200</v>
      </c>
    </row>
    <row r="75" customHeight="1" spans="1:6">
      <c r="A75" s="7" t="s">
        <v>7</v>
      </c>
      <c r="B75" s="35" t="s">
        <v>246</v>
      </c>
      <c r="C75" s="56" t="s">
        <v>353</v>
      </c>
      <c r="D75" s="56" t="s">
        <v>354</v>
      </c>
      <c r="E75" s="35" t="s">
        <v>77</v>
      </c>
      <c r="F75" s="35">
        <v>200</v>
      </c>
    </row>
    <row r="76" customHeight="1" spans="1:6">
      <c r="A76" s="7" t="s">
        <v>7</v>
      </c>
      <c r="B76" s="35" t="s">
        <v>246</v>
      </c>
      <c r="C76" s="56" t="s">
        <v>355</v>
      </c>
      <c r="D76" s="56" t="s">
        <v>356</v>
      </c>
      <c r="E76" s="35" t="s">
        <v>77</v>
      </c>
      <c r="F76" s="35">
        <v>200</v>
      </c>
    </row>
    <row r="77" customHeight="1" spans="1:6">
      <c r="A77" s="7" t="s">
        <v>7</v>
      </c>
      <c r="B77" s="35" t="s">
        <v>246</v>
      </c>
      <c r="C77" s="56" t="s">
        <v>357</v>
      </c>
      <c r="D77" s="56" t="s">
        <v>358</v>
      </c>
      <c r="E77" s="35" t="s">
        <v>77</v>
      </c>
      <c r="F77" s="35">
        <v>200</v>
      </c>
    </row>
    <row r="78" customHeight="1" spans="1:6">
      <c r="A78" s="7" t="s">
        <v>7</v>
      </c>
      <c r="B78" s="35" t="s">
        <v>251</v>
      </c>
      <c r="C78" s="56" t="s">
        <v>359</v>
      </c>
      <c r="D78" s="56" t="s">
        <v>360</v>
      </c>
      <c r="E78" s="35" t="s">
        <v>77</v>
      </c>
      <c r="F78" s="35">
        <v>200</v>
      </c>
    </row>
    <row r="79" customHeight="1" spans="1:6">
      <c r="A79" s="47" t="s">
        <v>7</v>
      </c>
      <c r="B79" s="35" t="s">
        <v>246</v>
      </c>
      <c r="C79" s="57" t="s">
        <v>361</v>
      </c>
      <c r="D79" s="57" t="s">
        <v>362</v>
      </c>
      <c r="E79" s="35" t="s">
        <v>77</v>
      </c>
      <c r="F79" s="35">
        <v>200</v>
      </c>
    </row>
    <row r="80" customHeight="1" spans="1:6">
      <c r="A80" s="7" t="s">
        <v>7</v>
      </c>
      <c r="B80" s="35" t="s">
        <v>246</v>
      </c>
      <c r="C80" s="56" t="s">
        <v>363</v>
      </c>
      <c r="D80" s="56" t="s">
        <v>364</v>
      </c>
      <c r="E80" s="35" t="s">
        <v>77</v>
      </c>
      <c r="F80" s="35">
        <v>200</v>
      </c>
    </row>
    <row r="81" customHeight="1" spans="1:6">
      <c r="A81" s="7" t="s">
        <v>7</v>
      </c>
      <c r="B81" s="35" t="s">
        <v>246</v>
      </c>
      <c r="C81" s="56" t="s">
        <v>365</v>
      </c>
      <c r="D81" s="56" t="s">
        <v>366</v>
      </c>
      <c r="E81" s="35" t="s">
        <v>77</v>
      </c>
      <c r="F81" s="35">
        <v>200</v>
      </c>
    </row>
  </sheetData>
  <autoFilter ref="A1:F81">
    <extLst/>
  </autoFilter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D7" sqref="D7"/>
    </sheetView>
  </sheetViews>
  <sheetFormatPr defaultColWidth="8.72727272727273" defaultRowHeight="14" outlineLevelCol="5"/>
  <cols>
    <col min="1" max="1" width="13.1818181818182" customWidth="1"/>
    <col min="2" max="2" width="12" customWidth="1"/>
    <col min="3" max="3" width="14.5454545454545" customWidth="1"/>
    <col min="4" max="4" width="13.0909090909091" customWidth="1"/>
    <col min="5" max="5" width="10" customWidth="1"/>
  </cols>
  <sheetData>
    <row r="1" s="32" customFormat="1" ht="27" customHeight="1" spans="1:6">
      <c r="A1" s="33" t="s">
        <v>367</v>
      </c>
      <c r="B1" s="33"/>
      <c r="C1" s="33"/>
      <c r="D1" s="33"/>
      <c r="E1" s="33"/>
      <c r="F1" s="33"/>
    </row>
    <row r="2" spans="1:6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43" t="s">
        <v>6</v>
      </c>
    </row>
    <row r="3" ht="15.5" spans="1:6">
      <c r="A3" s="7" t="s">
        <v>7</v>
      </c>
      <c r="B3" s="44" t="s">
        <v>368</v>
      </c>
      <c r="C3" s="45" t="s">
        <v>369</v>
      </c>
      <c r="D3" s="46" t="s">
        <v>370</v>
      </c>
      <c r="E3" s="46" t="s">
        <v>11</v>
      </c>
      <c r="F3" s="8">
        <v>1000</v>
      </c>
    </row>
    <row r="4" ht="15.5" spans="1:6">
      <c r="A4" s="7" t="s">
        <v>7</v>
      </c>
      <c r="B4" s="44" t="s">
        <v>371</v>
      </c>
      <c r="C4" s="45" t="s">
        <v>372</v>
      </c>
      <c r="D4" s="46" t="s">
        <v>373</v>
      </c>
      <c r="E4" s="46" t="s">
        <v>11</v>
      </c>
      <c r="F4" s="8">
        <v>1000</v>
      </c>
    </row>
    <row r="5" ht="15.5" spans="1:6">
      <c r="A5" s="7" t="s">
        <v>7</v>
      </c>
      <c r="B5" s="44" t="s">
        <v>371</v>
      </c>
      <c r="C5" s="45" t="s">
        <v>374</v>
      </c>
      <c r="D5" s="46" t="s">
        <v>375</v>
      </c>
      <c r="E5" s="46" t="s">
        <v>11</v>
      </c>
      <c r="F5" s="8">
        <v>1000</v>
      </c>
    </row>
    <row r="6" ht="15.5" spans="1:6">
      <c r="A6" s="7" t="s">
        <v>7</v>
      </c>
      <c r="B6" s="44" t="s">
        <v>368</v>
      </c>
      <c r="C6" s="45" t="s">
        <v>376</v>
      </c>
      <c r="D6" s="46" t="s">
        <v>377</v>
      </c>
      <c r="E6" s="46" t="s">
        <v>11</v>
      </c>
      <c r="F6" s="8">
        <v>1000</v>
      </c>
    </row>
    <row r="7" ht="15.5" spans="1:6">
      <c r="A7" s="7" t="s">
        <v>7</v>
      </c>
      <c r="B7" s="44" t="s">
        <v>371</v>
      </c>
      <c r="C7" s="45" t="s">
        <v>378</v>
      </c>
      <c r="D7" s="46" t="s">
        <v>379</v>
      </c>
      <c r="E7" s="46" t="s">
        <v>36</v>
      </c>
      <c r="F7" s="8">
        <v>500</v>
      </c>
    </row>
    <row r="8" ht="15.5" spans="1:6">
      <c r="A8" s="7" t="s">
        <v>7</v>
      </c>
      <c r="B8" s="44" t="s">
        <v>368</v>
      </c>
      <c r="C8" s="45" t="s">
        <v>380</v>
      </c>
      <c r="D8" s="46" t="s">
        <v>381</v>
      </c>
      <c r="E8" s="46" t="s">
        <v>36</v>
      </c>
      <c r="F8" s="8">
        <v>500</v>
      </c>
    </row>
    <row r="9" ht="15.5" spans="1:6">
      <c r="A9" s="7" t="s">
        <v>7</v>
      </c>
      <c r="B9" s="44" t="s">
        <v>371</v>
      </c>
      <c r="C9" s="45" t="s">
        <v>382</v>
      </c>
      <c r="D9" s="46" t="s">
        <v>383</v>
      </c>
      <c r="E9" s="46" t="s">
        <v>36</v>
      </c>
      <c r="F9" s="8">
        <v>500</v>
      </c>
    </row>
    <row r="10" ht="15.5" spans="1:6">
      <c r="A10" s="7" t="s">
        <v>7</v>
      </c>
      <c r="B10" s="44" t="s">
        <v>368</v>
      </c>
      <c r="C10" s="45" t="s">
        <v>384</v>
      </c>
      <c r="D10" s="46" t="s">
        <v>385</v>
      </c>
      <c r="E10" s="46" t="s">
        <v>36</v>
      </c>
      <c r="F10" s="8">
        <v>500</v>
      </c>
    </row>
    <row r="11" ht="15.5" spans="1:6">
      <c r="A11" s="7" t="s">
        <v>7</v>
      </c>
      <c r="B11" s="44" t="s">
        <v>368</v>
      </c>
      <c r="C11" s="45" t="s">
        <v>386</v>
      </c>
      <c r="D11" s="46" t="s">
        <v>387</v>
      </c>
      <c r="E11" s="46" t="s">
        <v>36</v>
      </c>
      <c r="F11" s="8">
        <v>500</v>
      </c>
    </row>
    <row r="12" ht="15.5" spans="1:6">
      <c r="A12" s="7" t="s">
        <v>7</v>
      </c>
      <c r="B12" s="44" t="s">
        <v>371</v>
      </c>
      <c r="C12" s="45" t="s">
        <v>388</v>
      </c>
      <c r="D12" s="46" t="s">
        <v>389</v>
      </c>
      <c r="E12" s="46" t="s">
        <v>36</v>
      </c>
      <c r="F12" s="8">
        <v>500</v>
      </c>
    </row>
    <row r="13" ht="15.5" spans="1:6">
      <c r="A13" s="7" t="s">
        <v>7</v>
      </c>
      <c r="B13" s="44" t="s">
        <v>368</v>
      </c>
      <c r="C13" s="45" t="s">
        <v>390</v>
      </c>
      <c r="D13" s="46" t="s">
        <v>391</v>
      </c>
      <c r="E13" s="46" t="s">
        <v>36</v>
      </c>
      <c r="F13" s="8">
        <v>500</v>
      </c>
    </row>
    <row r="14" ht="15.5" spans="1:6">
      <c r="A14" s="7" t="s">
        <v>7</v>
      </c>
      <c r="B14" s="44" t="s">
        <v>368</v>
      </c>
      <c r="C14" s="45" t="s">
        <v>392</v>
      </c>
      <c r="D14" s="46" t="s">
        <v>393</v>
      </c>
      <c r="E14" s="46" t="s">
        <v>77</v>
      </c>
      <c r="F14" s="8">
        <v>200</v>
      </c>
    </row>
    <row r="15" ht="15.5" spans="1:6">
      <c r="A15" s="7" t="s">
        <v>7</v>
      </c>
      <c r="B15" s="44" t="s">
        <v>368</v>
      </c>
      <c r="C15" s="45" t="s">
        <v>394</v>
      </c>
      <c r="D15" s="46" t="s">
        <v>395</v>
      </c>
      <c r="E15" s="46" t="s">
        <v>77</v>
      </c>
      <c r="F15" s="8">
        <v>200</v>
      </c>
    </row>
    <row r="16" ht="15.5" spans="1:6">
      <c r="A16" s="7" t="s">
        <v>7</v>
      </c>
      <c r="B16" s="44" t="s">
        <v>371</v>
      </c>
      <c r="C16" s="45" t="s">
        <v>396</v>
      </c>
      <c r="D16" s="46" t="s">
        <v>397</v>
      </c>
      <c r="E16" s="46" t="s">
        <v>77</v>
      </c>
      <c r="F16" s="8">
        <v>200</v>
      </c>
    </row>
    <row r="17" ht="15.5" spans="1:6">
      <c r="A17" s="7" t="s">
        <v>7</v>
      </c>
      <c r="B17" s="44" t="s">
        <v>368</v>
      </c>
      <c r="C17" s="45" t="s">
        <v>398</v>
      </c>
      <c r="D17" s="46" t="s">
        <v>399</v>
      </c>
      <c r="E17" s="46" t="s">
        <v>77</v>
      </c>
      <c r="F17" s="8">
        <v>200</v>
      </c>
    </row>
    <row r="18" ht="15.5" spans="1:6">
      <c r="A18" s="7" t="s">
        <v>7</v>
      </c>
      <c r="B18" s="44" t="s">
        <v>368</v>
      </c>
      <c r="C18" s="45" t="s">
        <v>400</v>
      </c>
      <c r="D18" s="46" t="s">
        <v>401</v>
      </c>
      <c r="E18" s="46" t="s">
        <v>77</v>
      </c>
      <c r="F18" s="8">
        <v>200</v>
      </c>
    </row>
    <row r="19" ht="15.5" spans="1:6">
      <c r="A19" s="7" t="s">
        <v>7</v>
      </c>
      <c r="B19" s="44" t="s">
        <v>371</v>
      </c>
      <c r="C19" s="45" t="s">
        <v>402</v>
      </c>
      <c r="D19" s="46" t="s">
        <v>403</v>
      </c>
      <c r="E19" s="46" t="s">
        <v>77</v>
      </c>
      <c r="F19" s="8">
        <v>200</v>
      </c>
    </row>
    <row r="20" ht="15.5" spans="1:6">
      <c r="A20" s="7" t="s">
        <v>7</v>
      </c>
      <c r="B20" s="44" t="s">
        <v>371</v>
      </c>
      <c r="C20" s="45" t="s">
        <v>404</v>
      </c>
      <c r="D20" s="46" t="s">
        <v>405</v>
      </c>
      <c r="E20" s="46" t="s">
        <v>77</v>
      </c>
      <c r="F20" s="8">
        <v>200</v>
      </c>
    </row>
    <row r="21" ht="15.5" spans="1:6">
      <c r="A21" s="7" t="s">
        <v>7</v>
      </c>
      <c r="B21" s="44" t="s">
        <v>368</v>
      </c>
      <c r="C21" s="45" t="s">
        <v>406</v>
      </c>
      <c r="D21" s="46" t="s">
        <v>407</v>
      </c>
      <c r="E21" s="46" t="s">
        <v>77</v>
      </c>
      <c r="F21" s="8">
        <v>200</v>
      </c>
    </row>
    <row r="22" ht="15.5" spans="1:6">
      <c r="A22" s="7" t="s">
        <v>7</v>
      </c>
      <c r="B22" s="44" t="s">
        <v>371</v>
      </c>
      <c r="C22" s="45" t="s">
        <v>408</v>
      </c>
      <c r="D22" s="46" t="s">
        <v>409</v>
      </c>
      <c r="E22" s="46" t="s">
        <v>77</v>
      </c>
      <c r="F22" s="8">
        <v>200</v>
      </c>
    </row>
    <row r="23" ht="15.5" spans="1:6">
      <c r="A23" s="7" t="s">
        <v>7</v>
      </c>
      <c r="B23" s="44" t="s">
        <v>368</v>
      </c>
      <c r="C23" s="45" t="s">
        <v>410</v>
      </c>
      <c r="D23" s="46" t="s">
        <v>411</v>
      </c>
      <c r="E23" s="46" t="s">
        <v>77</v>
      </c>
      <c r="F23" s="8">
        <v>200</v>
      </c>
    </row>
    <row r="24" ht="15.5" spans="1:6">
      <c r="A24" s="7" t="s">
        <v>7</v>
      </c>
      <c r="B24" s="44" t="s">
        <v>368</v>
      </c>
      <c r="C24" s="45" t="s">
        <v>412</v>
      </c>
      <c r="D24" s="46" t="s">
        <v>413</v>
      </c>
      <c r="E24" s="46" t="s">
        <v>77</v>
      </c>
      <c r="F24" s="8">
        <v>200</v>
      </c>
    </row>
    <row r="25" ht="15.5" spans="1:6">
      <c r="A25" s="7" t="s">
        <v>7</v>
      </c>
      <c r="B25" s="44" t="s">
        <v>371</v>
      </c>
      <c r="C25" s="45" t="s">
        <v>414</v>
      </c>
      <c r="D25" s="46" t="s">
        <v>415</v>
      </c>
      <c r="E25" s="46" t="s">
        <v>77</v>
      </c>
      <c r="F25" s="8">
        <v>200</v>
      </c>
    </row>
    <row r="26" ht="15.5" spans="1:6">
      <c r="A26" s="7" t="s">
        <v>7</v>
      </c>
      <c r="B26" s="44" t="s">
        <v>371</v>
      </c>
      <c r="C26" s="45" t="s">
        <v>416</v>
      </c>
      <c r="D26" s="46" t="s">
        <v>417</v>
      </c>
      <c r="E26" s="46" t="s">
        <v>77</v>
      </c>
      <c r="F26" s="8">
        <v>200</v>
      </c>
    </row>
    <row r="27" ht="15.5" spans="1:6">
      <c r="A27" s="7" t="s">
        <v>7</v>
      </c>
      <c r="B27" s="44" t="s">
        <v>368</v>
      </c>
      <c r="C27" s="45" t="s">
        <v>418</v>
      </c>
      <c r="D27" s="46" t="s">
        <v>419</v>
      </c>
      <c r="E27" s="46" t="s">
        <v>77</v>
      </c>
      <c r="F27" s="8">
        <v>200</v>
      </c>
    </row>
    <row r="28" ht="15.5" spans="1:6">
      <c r="A28" s="7" t="s">
        <v>7</v>
      </c>
      <c r="B28" s="44" t="s">
        <v>371</v>
      </c>
      <c r="C28" s="45" t="s">
        <v>420</v>
      </c>
      <c r="D28" s="46" t="s">
        <v>421</v>
      </c>
      <c r="E28" s="46" t="s">
        <v>77</v>
      </c>
      <c r="F28" s="8">
        <v>200</v>
      </c>
    </row>
    <row r="29" ht="15.5" spans="1:6">
      <c r="A29" s="7" t="s">
        <v>7</v>
      </c>
      <c r="B29" s="44" t="s">
        <v>371</v>
      </c>
      <c r="C29" s="45" t="s">
        <v>422</v>
      </c>
      <c r="D29" s="46" t="s">
        <v>423</v>
      </c>
      <c r="E29" s="46" t="s">
        <v>77</v>
      </c>
      <c r="F29" s="8">
        <v>200</v>
      </c>
    </row>
    <row r="30" ht="15.5" spans="1:6">
      <c r="A30" s="7" t="s">
        <v>7</v>
      </c>
      <c r="B30" s="44" t="s">
        <v>368</v>
      </c>
      <c r="C30" s="45" t="s">
        <v>424</v>
      </c>
      <c r="D30" s="46" t="s">
        <v>425</v>
      </c>
      <c r="E30" s="46" t="s">
        <v>77</v>
      </c>
      <c r="F30" s="8">
        <v>200</v>
      </c>
    </row>
    <row r="31" ht="15.5" spans="1:6">
      <c r="A31" s="7" t="s">
        <v>7</v>
      </c>
      <c r="B31" s="44" t="s">
        <v>368</v>
      </c>
      <c r="C31" s="45" t="s">
        <v>426</v>
      </c>
      <c r="D31" s="46" t="s">
        <v>427</v>
      </c>
      <c r="E31" s="46" t="s">
        <v>77</v>
      </c>
      <c r="F31" s="8">
        <v>200</v>
      </c>
    </row>
    <row r="32" ht="15.5" spans="1:6">
      <c r="A32" s="7" t="s">
        <v>7</v>
      </c>
      <c r="B32" s="44" t="s">
        <v>371</v>
      </c>
      <c r="C32" s="45" t="s">
        <v>428</v>
      </c>
      <c r="D32" s="46" t="s">
        <v>429</v>
      </c>
      <c r="E32" s="46" t="s">
        <v>77</v>
      </c>
      <c r="F32" s="8">
        <v>200</v>
      </c>
    </row>
    <row r="33" ht="15.5" spans="1:6">
      <c r="A33" s="7" t="s">
        <v>7</v>
      </c>
      <c r="B33" s="44" t="s">
        <v>368</v>
      </c>
      <c r="C33" s="45" t="s">
        <v>430</v>
      </c>
      <c r="D33" s="46" t="s">
        <v>431</v>
      </c>
      <c r="E33" s="46" t="s">
        <v>77</v>
      </c>
      <c r="F33" s="8">
        <v>200</v>
      </c>
    </row>
    <row r="34" ht="15.5" spans="1:6">
      <c r="A34" s="7" t="s">
        <v>7</v>
      </c>
      <c r="B34" s="44" t="s">
        <v>368</v>
      </c>
      <c r="C34" s="45" t="s">
        <v>432</v>
      </c>
      <c r="D34" s="46" t="s">
        <v>433</v>
      </c>
      <c r="E34" s="46" t="s">
        <v>77</v>
      </c>
      <c r="F34" s="8">
        <v>200</v>
      </c>
    </row>
    <row r="35" ht="15.5" spans="1:6">
      <c r="A35" s="7" t="s">
        <v>7</v>
      </c>
      <c r="B35" s="44" t="s">
        <v>371</v>
      </c>
      <c r="C35" s="45" t="s">
        <v>434</v>
      </c>
      <c r="D35" s="46" t="s">
        <v>435</v>
      </c>
      <c r="E35" s="46" t="s">
        <v>77</v>
      </c>
      <c r="F35" s="8">
        <v>200</v>
      </c>
    </row>
  </sheetData>
  <autoFilter ref="A1:F35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workbookViewId="0">
      <selection activeCell="C30" sqref="C30"/>
    </sheetView>
  </sheetViews>
  <sheetFormatPr defaultColWidth="8.72727272727273" defaultRowHeight="14" outlineLevelCol="5"/>
  <cols>
    <col min="1" max="1" width="16.9090909090909" customWidth="1"/>
    <col min="2" max="2" width="13.0909090909091" customWidth="1"/>
    <col min="3" max="3" width="19.2727272727273" customWidth="1"/>
  </cols>
  <sheetData>
    <row r="1" s="32" customFormat="1" ht="27" customHeight="1" spans="1:6">
      <c r="A1" s="33" t="s">
        <v>436</v>
      </c>
      <c r="B1" s="33"/>
      <c r="C1" s="33"/>
      <c r="D1" s="33"/>
      <c r="E1" s="33"/>
      <c r="F1" s="33"/>
    </row>
    <row r="2" spans="1:6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0" t="s">
        <v>6</v>
      </c>
    </row>
    <row r="3" spans="1:6">
      <c r="A3" s="7" t="s">
        <v>7</v>
      </c>
      <c r="B3" s="8" t="s">
        <v>437</v>
      </c>
      <c r="C3" s="13" t="s">
        <v>438</v>
      </c>
      <c r="D3" s="42" t="s">
        <v>439</v>
      </c>
      <c r="E3" s="42" t="s">
        <v>11</v>
      </c>
      <c r="F3" s="8">
        <v>1000</v>
      </c>
    </row>
    <row r="4" spans="1:6">
      <c r="A4" s="7" t="s">
        <v>7</v>
      </c>
      <c r="B4" s="8" t="s">
        <v>440</v>
      </c>
      <c r="C4" s="13" t="s">
        <v>441</v>
      </c>
      <c r="D4" s="42" t="s">
        <v>442</v>
      </c>
      <c r="E4" s="42" t="s">
        <v>11</v>
      </c>
      <c r="F4" s="8">
        <v>1000</v>
      </c>
    </row>
    <row r="5" spans="1:6">
      <c r="A5" s="7" t="s">
        <v>7</v>
      </c>
      <c r="B5" s="8" t="s">
        <v>443</v>
      </c>
      <c r="C5" s="13" t="s">
        <v>444</v>
      </c>
      <c r="D5" s="42" t="s">
        <v>445</v>
      </c>
      <c r="E5" s="42" t="s">
        <v>11</v>
      </c>
      <c r="F5" s="8">
        <v>1000</v>
      </c>
    </row>
    <row r="6" spans="1:6">
      <c r="A6" s="7" t="s">
        <v>7</v>
      </c>
      <c r="B6" s="8" t="s">
        <v>440</v>
      </c>
      <c r="C6" s="13" t="s">
        <v>446</v>
      </c>
      <c r="D6" s="42" t="s">
        <v>447</v>
      </c>
      <c r="E6" s="42" t="s">
        <v>11</v>
      </c>
      <c r="F6" s="8">
        <v>1000</v>
      </c>
    </row>
    <row r="7" spans="1:6">
      <c r="A7" s="7" t="s">
        <v>7</v>
      </c>
      <c r="B7" s="8" t="s">
        <v>440</v>
      </c>
      <c r="C7" s="13" t="s">
        <v>448</v>
      </c>
      <c r="D7" s="42" t="s">
        <v>449</v>
      </c>
      <c r="E7" s="42" t="s">
        <v>11</v>
      </c>
      <c r="F7" s="8">
        <v>1000</v>
      </c>
    </row>
    <row r="8" spans="1:6">
      <c r="A8" s="7" t="s">
        <v>7</v>
      </c>
      <c r="B8" s="8" t="s">
        <v>443</v>
      </c>
      <c r="C8" s="13" t="s">
        <v>450</v>
      </c>
      <c r="D8" s="42" t="s">
        <v>451</v>
      </c>
      <c r="E8" s="42" t="s">
        <v>11</v>
      </c>
      <c r="F8" s="8">
        <v>1000</v>
      </c>
    </row>
    <row r="9" spans="1:6">
      <c r="A9" s="7" t="s">
        <v>7</v>
      </c>
      <c r="B9" s="8" t="s">
        <v>443</v>
      </c>
      <c r="C9" s="13" t="s">
        <v>452</v>
      </c>
      <c r="D9" s="42" t="s">
        <v>453</v>
      </c>
      <c r="E9" s="42" t="s">
        <v>11</v>
      </c>
      <c r="F9" s="8">
        <v>1000</v>
      </c>
    </row>
    <row r="10" spans="1:6">
      <c r="A10" s="7" t="s">
        <v>7</v>
      </c>
      <c r="B10" s="8" t="s">
        <v>454</v>
      </c>
      <c r="C10" s="13" t="s">
        <v>455</v>
      </c>
      <c r="D10" s="42" t="s">
        <v>456</v>
      </c>
      <c r="E10" s="42" t="s">
        <v>11</v>
      </c>
      <c r="F10" s="8">
        <v>1000</v>
      </c>
    </row>
    <row r="11" spans="1:6">
      <c r="A11" s="7" t="s">
        <v>7</v>
      </c>
      <c r="B11" s="8" t="s">
        <v>454</v>
      </c>
      <c r="C11" s="13" t="s">
        <v>457</v>
      </c>
      <c r="D11" s="42" t="s">
        <v>458</v>
      </c>
      <c r="E11" s="42" t="s">
        <v>11</v>
      </c>
      <c r="F11" s="8">
        <v>1000</v>
      </c>
    </row>
    <row r="12" spans="1:6">
      <c r="A12" s="7" t="s">
        <v>7</v>
      </c>
      <c r="B12" s="8" t="s">
        <v>454</v>
      </c>
      <c r="C12" s="13" t="s">
        <v>459</v>
      </c>
      <c r="D12" s="42" t="s">
        <v>460</v>
      </c>
      <c r="E12" s="42" t="s">
        <v>11</v>
      </c>
      <c r="F12" s="8">
        <v>1000</v>
      </c>
    </row>
    <row r="13" spans="1:6">
      <c r="A13" s="7" t="s">
        <v>7</v>
      </c>
      <c r="B13" s="8" t="s">
        <v>454</v>
      </c>
      <c r="C13" s="13" t="s">
        <v>461</v>
      </c>
      <c r="D13" s="42" t="s">
        <v>462</v>
      </c>
      <c r="E13" s="8" t="s">
        <v>36</v>
      </c>
      <c r="F13" s="8">
        <v>500</v>
      </c>
    </row>
    <row r="14" spans="1:6">
      <c r="A14" s="7" t="s">
        <v>7</v>
      </c>
      <c r="B14" s="8" t="s">
        <v>454</v>
      </c>
      <c r="C14" s="13" t="s">
        <v>463</v>
      </c>
      <c r="D14" s="42" t="s">
        <v>464</v>
      </c>
      <c r="E14" s="8" t="s">
        <v>36</v>
      </c>
      <c r="F14" s="8">
        <v>500</v>
      </c>
    </row>
    <row r="15" spans="1:6">
      <c r="A15" s="7" t="s">
        <v>7</v>
      </c>
      <c r="B15" s="8" t="s">
        <v>454</v>
      </c>
      <c r="C15" s="13" t="s">
        <v>465</v>
      </c>
      <c r="D15" s="42" t="s">
        <v>466</v>
      </c>
      <c r="E15" s="8" t="s">
        <v>36</v>
      </c>
      <c r="F15" s="8">
        <v>500</v>
      </c>
    </row>
    <row r="16" spans="1:6">
      <c r="A16" s="7" t="s">
        <v>7</v>
      </c>
      <c r="B16" s="8" t="s">
        <v>454</v>
      </c>
      <c r="C16" s="13" t="s">
        <v>467</v>
      </c>
      <c r="D16" s="42" t="s">
        <v>468</v>
      </c>
      <c r="E16" s="8" t="s">
        <v>36</v>
      </c>
      <c r="F16" s="8">
        <v>500</v>
      </c>
    </row>
    <row r="17" spans="1:6">
      <c r="A17" s="7" t="s">
        <v>7</v>
      </c>
      <c r="B17" s="8" t="s">
        <v>454</v>
      </c>
      <c r="C17" s="13" t="s">
        <v>469</v>
      </c>
      <c r="D17" s="42" t="s">
        <v>470</v>
      </c>
      <c r="E17" s="8" t="s">
        <v>36</v>
      </c>
      <c r="F17" s="8">
        <v>500</v>
      </c>
    </row>
    <row r="18" spans="1:6">
      <c r="A18" s="7" t="s">
        <v>7</v>
      </c>
      <c r="B18" s="8" t="s">
        <v>454</v>
      </c>
      <c r="C18" s="13" t="s">
        <v>471</v>
      </c>
      <c r="D18" s="42" t="s">
        <v>472</v>
      </c>
      <c r="E18" s="8" t="s">
        <v>36</v>
      </c>
      <c r="F18" s="8">
        <v>500</v>
      </c>
    </row>
    <row r="19" spans="1:6">
      <c r="A19" s="7" t="s">
        <v>7</v>
      </c>
      <c r="B19" s="8" t="s">
        <v>454</v>
      </c>
      <c r="C19" s="13" t="s">
        <v>473</v>
      </c>
      <c r="D19" s="42" t="s">
        <v>474</v>
      </c>
      <c r="E19" s="8" t="s">
        <v>36</v>
      </c>
      <c r="F19" s="8">
        <v>500</v>
      </c>
    </row>
    <row r="20" spans="1:6">
      <c r="A20" s="7" t="s">
        <v>7</v>
      </c>
      <c r="B20" s="8" t="s">
        <v>475</v>
      </c>
      <c r="C20" s="13" t="s">
        <v>476</v>
      </c>
      <c r="D20" s="42" t="s">
        <v>477</v>
      </c>
      <c r="E20" s="8" t="s">
        <v>36</v>
      </c>
      <c r="F20" s="8">
        <v>500</v>
      </c>
    </row>
    <row r="21" spans="1:6">
      <c r="A21" s="7" t="s">
        <v>7</v>
      </c>
      <c r="B21" s="8" t="s">
        <v>475</v>
      </c>
      <c r="C21" s="13" t="s">
        <v>478</v>
      </c>
      <c r="D21" s="42" t="s">
        <v>479</v>
      </c>
      <c r="E21" s="8" t="s">
        <v>36</v>
      </c>
      <c r="F21" s="8">
        <v>500</v>
      </c>
    </row>
    <row r="22" spans="1:6">
      <c r="A22" s="7" t="s">
        <v>7</v>
      </c>
      <c r="B22" s="8" t="s">
        <v>440</v>
      </c>
      <c r="C22" s="13" t="s">
        <v>480</v>
      </c>
      <c r="D22" s="42" t="s">
        <v>481</v>
      </c>
      <c r="E22" s="8" t="s">
        <v>36</v>
      </c>
      <c r="F22" s="8">
        <v>500</v>
      </c>
    </row>
    <row r="23" spans="1:6">
      <c r="A23" s="7" t="s">
        <v>7</v>
      </c>
      <c r="B23" s="8" t="s">
        <v>475</v>
      </c>
      <c r="C23" s="13" t="s">
        <v>482</v>
      </c>
      <c r="D23" s="42" t="s">
        <v>483</v>
      </c>
      <c r="E23" s="8" t="s">
        <v>36</v>
      </c>
      <c r="F23" s="8">
        <v>500</v>
      </c>
    </row>
    <row r="24" spans="1:6">
      <c r="A24" s="7" t="s">
        <v>7</v>
      </c>
      <c r="B24" s="8" t="s">
        <v>443</v>
      </c>
      <c r="C24" s="13" t="s">
        <v>484</v>
      </c>
      <c r="D24" s="42" t="s">
        <v>485</v>
      </c>
      <c r="E24" s="8" t="s">
        <v>36</v>
      </c>
      <c r="F24" s="8">
        <v>500</v>
      </c>
    </row>
    <row r="25" spans="1:6">
      <c r="A25" s="7" t="s">
        <v>7</v>
      </c>
      <c r="B25" s="8" t="s">
        <v>443</v>
      </c>
      <c r="C25" s="13" t="s">
        <v>486</v>
      </c>
      <c r="D25" s="42" t="s">
        <v>487</v>
      </c>
      <c r="E25" s="8" t="s">
        <v>36</v>
      </c>
      <c r="F25" s="8">
        <v>500</v>
      </c>
    </row>
    <row r="26" spans="1:6">
      <c r="A26" s="7" t="s">
        <v>7</v>
      </c>
      <c r="B26" s="8" t="s">
        <v>440</v>
      </c>
      <c r="C26" s="13" t="s">
        <v>488</v>
      </c>
      <c r="D26" s="42" t="s">
        <v>489</v>
      </c>
      <c r="E26" s="8" t="s">
        <v>36</v>
      </c>
      <c r="F26" s="8">
        <v>500</v>
      </c>
    </row>
    <row r="27" spans="1:6">
      <c r="A27" s="7" t="s">
        <v>7</v>
      </c>
      <c r="B27" s="8" t="s">
        <v>440</v>
      </c>
      <c r="C27" s="13" t="s">
        <v>490</v>
      </c>
      <c r="D27" s="42" t="s">
        <v>491</v>
      </c>
      <c r="E27" s="8" t="s">
        <v>36</v>
      </c>
      <c r="F27" s="8">
        <v>500</v>
      </c>
    </row>
    <row r="28" spans="1:6">
      <c r="A28" s="7" t="s">
        <v>7</v>
      </c>
      <c r="B28" s="8" t="s">
        <v>440</v>
      </c>
      <c r="C28" s="13" t="s">
        <v>492</v>
      </c>
      <c r="D28" s="42" t="s">
        <v>493</v>
      </c>
      <c r="E28" s="8" t="s">
        <v>36</v>
      </c>
      <c r="F28" s="8">
        <v>500</v>
      </c>
    </row>
    <row r="29" spans="1:6">
      <c r="A29" s="7" t="s">
        <v>7</v>
      </c>
      <c r="B29" s="8" t="s">
        <v>475</v>
      </c>
      <c r="C29" s="13" t="s">
        <v>494</v>
      </c>
      <c r="D29" s="42" t="s">
        <v>495</v>
      </c>
      <c r="E29" s="8" t="s">
        <v>36</v>
      </c>
      <c r="F29" s="8">
        <v>500</v>
      </c>
    </row>
    <row r="30" spans="1:6">
      <c r="A30" s="7" t="s">
        <v>7</v>
      </c>
      <c r="B30" s="8" t="s">
        <v>440</v>
      </c>
      <c r="C30" s="13" t="s">
        <v>496</v>
      </c>
      <c r="D30" s="42" t="s">
        <v>497</v>
      </c>
      <c r="E30" s="8" t="s">
        <v>36</v>
      </c>
      <c r="F30" s="8">
        <v>500</v>
      </c>
    </row>
    <row r="31" spans="1:6">
      <c r="A31" s="7" t="s">
        <v>7</v>
      </c>
      <c r="B31" s="8" t="s">
        <v>443</v>
      </c>
      <c r="C31" s="13" t="s">
        <v>498</v>
      </c>
      <c r="D31" s="42" t="s">
        <v>499</v>
      </c>
      <c r="E31" s="8" t="s">
        <v>36</v>
      </c>
      <c r="F31" s="8">
        <v>500</v>
      </c>
    </row>
    <row r="32" spans="1:6">
      <c r="A32" s="7" t="s">
        <v>7</v>
      </c>
      <c r="B32" s="8" t="s">
        <v>437</v>
      </c>
      <c r="C32" s="13" t="s">
        <v>500</v>
      </c>
      <c r="D32" s="42" t="s">
        <v>501</v>
      </c>
      <c r="E32" s="42" t="s">
        <v>36</v>
      </c>
      <c r="F32" s="8">
        <v>500</v>
      </c>
    </row>
    <row r="33" spans="1:6">
      <c r="A33" s="7" t="s">
        <v>7</v>
      </c>
      <c r="B33" s="8" t="s">
        <v>437</v>
      </c>
      <c r="C33" s="13" t="s">
        <v>502</v>
      </c>
      <c r="D33" s="42" t="s">
        <v>503</v>
      </c>
      <c r="E33" s="42" t="s">
        <v>36</v>
      </c>
      <c r="F33" s="8">
        <v>500</v>
      </c>
    </row>
    <row r="34" spans="1:6">
      <c r="A34" s="7" t="s">
        <v>7</v>
      </c>
      <c r="B34" s="8" t="s">
        <v>437</v>
      </c>
      <c r="C34" s="13" t="s">
        <v>504</v>
      </c>
      <c r="D34" s="42" t="s">
        <v>505</v>
      </c>
      <c r="E34" s="42" t="s">
        <v>36</v>
      </c>
      <c r="F34" s="8">
        <v>500</v>
      </c>
    </row>
    <row r="35" spans="1:6">
      <c r="A35" s="7" t="s">
        <v>7</v>
      </c>
      <c r="B35" s="8" t="s">
        <v>437</v>
      </c>
      <c r="C35" s="13" t="s">
        <v>506</v>
      </c>
      <c r="D35" s="42" t="s">
        <v>507</v>
      </c>
      <c r="E35" s="42" t="s">
        <v>77</v>
      </c>
      <c r="F35" s="8">
        <v>200</v>
      </c>
    </row>
    <row r="36" spans="1:6">
      <c r="A36" s="7" t="s">
        <v>7</v>
      </c>
      <c r="B36" s="8" t="s">
        <v>437</v>
      </c>
      <c r="C36" s="13" t="s">
        <v>508</v>
      </c>
      <c r="D36" s="42" t="s">
        <v>509</v>
      </c>
      <c r="E36" s="42" t="s">
        <v>77</v>
      </c>
      <c r="F36" s="8">
        <v>200</v>
      </c>
    </row>
    <row r="37" spans="1:6">
      <c r="A37" s="7" t="s">
        <v>7</v>
      </c>
      <c r="B37" s="8" t="s">
        <v>437</v>
      </c>
      <c r="C37" s="13" t="s">
        <v>510</v>
      </c>
      <c r="D37" s="42" t="s">
        <v>511</v>
      </c>
      <c r="E37" s="42" t="s">
        <v>77</v>
      </c>
      <c r="F37" s="8">
        <v>200</v>
      </c>
    </row>
    <row r="38" spans="1:6">
      <c r="A38" s="7" t="s">
        <v>7</v>
      </c>
      <c r="B38" s="8" t="s">
        <v>437</v>
      </c>
      <c r="C38" s="13" t="s">
        <v>512</v>
      </c>
      <c r="D38" s="42" t="s">
        <v>513</v>
      </c>
      <c r="E38" s="42" t="s">
        <v>77</v>
      </c>
      <c r="F38" s="8">
        <v>200</v>
      </c>
    </row>
    <row r="39" spans="1:6">
      <c r="A39" s="7" t="s">
        <v>7</v>
      </c>
      <c r="B39" s="8" t="s">
        <v>437</v>
      </c>
      <c r="C39" s="13" t="s">
        <v>514</v>
      </c>
      <c r="D39" s="42" t="s">
        <v>515</v>
      </c>
      <c r="E39" s="42" t="s">
        <v>77</v>
      </c>
      <c r="F39" s="8">
        <v>200</v>
      </c>
    </row>
    <row r="40" spans="1:6">
      <c r="A40" s="7" t="s">
        <v>7</v>
      </c>
      <c r="B40" s="8" t="s">
        <v>437</v>
      </c>
      <c r="C40" s="13" t="s">
        <v>516</v>
      </c>
      <c r="D40" s="42" t="s">
        <v>517</v>
      </c>
      <c r="E40" s="42" t="s">
        <v>77</v>
      </c>
      <c r="F40" s="8">
        <v>200</v>
      </c>
    </row>
    <row r="41" spans="1:6">
      <c r="A41" s="7" t="s">
        <v>7</v>
      </c>
      <c r="B41" s="8" t="s">
        <v>437</v>
      </c>
      <c r="C41" s="13" t="s">
        <v>518</v>
      </c>
      <c r="D41" s="42" t="s">
        <v>519</v>
      </c>
      <c r="E41" s="42" t="s">
        <v>77</v>
      </c>
      <c r="F41" s="8">
        <v>200</v>
      </c>
    </row>
    <row r="42" spans="1:6">
      <c r="A42" s="7" t="s">
        <v>7</v>
      </c>
      <c r="B42" s="8" t="s">
        <v>437</v>
      </c>
      <c r="C42" s="13" t="s">
        <v>520</v>
      </c>
      <c r="D42" s="42" t="s">
        <v>521</v>
      </c>
      <c r="E42" s="42" t="s">
        <v>77</v>
      </c>
      <c r="F42" s="8">
        <v>200</v>
      </c>
    </row>
    <row r="43" spans="1:6">
      <c r="A43" s="7" t="s">
        <v>7</v>
      </c>
      <c r="B43" s="8" t="s">
        <v>437</v>
      </c>
      <c r="C43" s="13" t="s">
        <v>522</v>
      </c>
      <c r="D43" s="42" t="s">
        <v>523</v>
      </c>
      <c r="E43" s="42" t="s">
        <v>77</v>
      </c>
      <c r="F43" s="8">
        <v>200</v>
      </c>
    </row>
    <row r="44" spans="1:6">
      <c r="A44" s="7" t="s">
        <v>7</v>
      </c>
      <c r="B44" s="8" t="s">
        <v>475</v>
      </c>
      <c r="C44" s="13" t="s">
        <v>524</v>
      </c>
      <c r="D44" s="42" t="s">
        <v>525</v>
      </c>
      <c r="E44" s="42" t="s">
        <v>77</v>
      </c>
      <c r="F44" s="8">
        <v>200</v>
      </c>
    </row>
    <row r="45" spans="1:6">
      <c r="A45" s="7" t="s">
        <v>7</v>
      </c>
      <c r="B45" s="8" t="s">
        <v>440</v>
      </c>
      <c r="C45" s="13" t="s">
        <v>526</v>
      </c>
      <c r="D45" s="42" t="s">
        <v>527</v>
      </c>
      <c r="E45" s="42" t="s">
        <v>77</v>
      </c>
      <c r="F45" s="8">
        <v>200</v>
      </c>
    </row>
    <row r="46" spans="1:6">
      <c r="A46" s="7" t="s">
        <v>7</v>
      </c>
      <c r="B46" s="8" t="s">
        <v>443</v>
      </c>
      <c r="C46" s="13" t="s">
        <v>528</v>
      </c>
      <c r="D46" s="42" t="s">
        <v>529</v>
      </c>
      <c r="E46" s="42" t="s">
        <v>77</v>
      </c>
      <c r="F46" s="8">
        <v>200</v>
      </c>
    </row>
    <row r="47" spans="1:6">
      <c r="A47" s="7" t="s">
        <v>7</v>
      </c>
      <c r="B47" s="8" t="s">
        <v>440</v>
      </c>
      <c r="C47" s="13" t="s">
        <v>530</v>
      </c>
      <c r="D47" s="42" t="s">
        <v>531</v>
      </c>
      <c r="E47" s="42" t="s">
        <v>77</v>
      </c>
      <c r="F47" s="8">
        <v>200</v>
      </c>
    </row>
    <row r="48" spans="1:6">
      <c r="A48" s="7" t="s">
        <v>7</v>
      </c>
      <c r="B48" s="8" t="s">
        <v>443</v>
      </c>
      <c r="C48" s="13" t="s">
        <v>532</v>
      </c>
      <c r="D48" s="42" t="s">
        <v>533</v>
      </c>
      <c r="E48" s="42" t="s">
        <v>77</v>
      </c>
      <c r="F48" s="8">
        <v>200</v>
      </c>
    </row>
    <row r="49" spans="1:6">
      <c r="A49" s="7" t="s">
        <v>7</v>
      </c>
      <c r="B49" s="8" t="s">
        <v>440</v>
      </c>
      <c r="C49" s="13" t="s">
        <v>534</v>
      </c>
      <c r="D49" s="42" t="s">
        <v>535</v>
      </c>
      <c r="E49" s="42" t="s">
        <v>77</v>
      </c>
      <c r="F49" s="8">
        <v>200</v>
      </c>
    </row>
    <row r="50" spans="1:6">
      <c r="A50" s="7" t="s">
        <v>7</v>
      </c>
      <c r="B50" s="8" t="s">
        <v>440</v>
      </c>
      <c r="C50" s="13" t="s">
        <v>536</v>
      </c>
      <c r="D50" s="42" t="s">
        <v>537</v>
      </c>
      <c r="E50" s="42" t="s">
        <v>77</v>
      </c>
      <c r="F50" s="8">
        <v>200</v>
      </c>
    </row>
    <row r="51" spans="1:6">
      <c r="A51" s="7" t="s">
        <v>7</v>
      </c>
      <c r="B51" s="8" t="s">
        <v>443</v>
      </c>
      <c r="C51" s="13" t="s">
        <v>538</v>
      </c>
      <c r="D51" s="42" t="s">
        <v>539</v>
      </c>
      <c r="E51" s="42" t="s">
        <v>77</v>
      </c>
      <c r="F51" s="8">
        <v>200</v>
      </c>
    </row>
    <row r="52" spans="1:6">
      <c r="A52" s="7" t="s">
        <v>7</v>
      </c>
      <c r="B52" s="8" t="s">
        <v>475</v>
      </c>
      <c r="C52" s="13" t="s">
        <v>540</v>
      </c>
      <c r="D52" s="42" t="s">
        <v>541</v>
      </c>
      <c r="E52" s="42" t="s">
        <v>77</v>
      </c>
      <c r="F52" s="8">
        <v>200</v>
      </c>
    </row>
    <row r="53" spans="1:6">
      <c r="A53" s="7" t="s">
        <v>7</v>
      </c>
      <c r="B53" s="8" t="s">
        <v>475</v>
      </c>
      <c r="C53" s="13" t="s">
        <v>542</v>
      </c>
      <c r="D53" s="42" t="s">
        <v>543</v>
      </c>
      <c r="E53" s="42" t="s">
        <v>77</v>
      </c>
      <c r="F53" s="8">
        <v>200</v>
      </c>
    </row>
    <row r="54" spans="1:6">
      <c r="A54" s="7" t="s">
        <v>7</v>
      </c>
      <c r="B54" s="8" t="s">
        <v>440</v>
      </c>
      <c r="C54" s="13" t="s">
        <v>544</v>
      </c>
      <c r="D54" s="42" t="s">
        <v>545</v>
      </c>
      <c r="E54" s="42" t="s">
        <v>77</v>
      </c>
      <c r="F54" s="8">
        <v>200</v>
      </c>
    </row>
    <row r="55" spans="1:6">
      <c r="A55" s="7" t="s">
        <v>7</v>
      </c>
      <c r="B55" s="8" t="s">
        <v>440</v>
      </c>
      <c r="C55" s="13" t="s">
        <v>546</v>
      </c>
      <c r="D55" s="42" t="s">
        <v>547</v>
      </c>
      <c r="E55" s="42" t="s">
        <v>77</v>
      </c>
      <c r="F55" s="8">
        <v>200</v>
      </c>
    </row>
    <row r="56" spans="1:6">
      <c r="A56" s="7" t="s">
        <v>7</v>
      </c>
      <c r="B56" s="8" t="s">
        <v>443</v>
      </c>
      <c r="C56" s="13" t="s">
        <v>548</v>
      </c>
      <c r="D56" s="42" t="s">
        <v>549</v>
      </c>
      <c r="E56" s="42" t="s">
        <v>77</v>
      </c>
      <c r="F56" s="8">
        <v>200</v>
      </c>
    </row>
    <row r="57" spans="1:6">
      <c r="A57" s="7" t="s">
        <v>7</v>
      </c>
      <c r="B57" s="8" t="s">
        <v>475</v>
      </c>
      <c r="C57" s="13" t="s">
        <v>550</v>
      </c>
      <c r="D57" s="42" t="s">
        <v>551</v>
      </c>
      <c r="E57" s="42" t="s">
        <v>77</v>
      </c>
      <c r="F57" s="8">
        <v>200</v>
      </c>
    </row>
    <row r="58" spans="1:6">
      <c r="A58" s="7" t="s">
        <v>7</v>
      </c>
      <c r="B58" s="8" t="s">
        <v>443</v>
      </c>
      <c r="C58" s="13" t="s">
        <v>552</v>
      </c>
      <c r="D58" s="42" t="s">
        <v>553</v>
      </c>
      <c r="E58" s="42" t="s">
        <v>77</v>
      </c>
      <c r="F58" s="8">
        <v>200</v>
      </c>
    </row>
    <row r="59" spans="1:6">
      <c r="A59" s="7" t="s">
        <v>7</v>
      </c>
      <c r="B59" s="8" t="s">
        <v>443</v>
      </c>
      <c r="C59" s="13" t="s">
        <v>554</v>
      </c>
      <c r="D59" s="42" t="s">
        <v>555</v>
      </c>
      <c r="E59" s="42" t="s">
        <v>77</v>
      </c>
      <c r="F59" s="8">
        <v>200</v>
      </c>
    </row>
    <row r="60" spans="1:6">
      <c r="A60" s="7" t="s">
        <v>7</v>
      </c>
      <c r="B60" s="8" t="s">
        <v>440</v>
      </c>
      <c r="C60" s="13" t="s">
        <v>556</v>
      </c>
      <c r="D60" s="42" t="s">
        <v>557</v>
      </c>
      <c r="E60" s="42" t="s">
        <v>77</v>
      </c>
      <c r="F60" s="8">
        <v>200</v>
      </c>
    </row>
    <row r="61" spans="1:6">
      <c r="A61" s="7" t="s">
        <v>7</v>
      </c>
      <c r="B61" s="8" t="s">
        <v>475</v>
      </c>
      <c r="C61" s="13" t="s">
        <v>558</v>
      </c>
      <c r="D61" s="42" t="s">
        <v>559</v>
      </c>
      <c r="E61" s="42" t="s">
        <v>77</v>
      </c>
      <c r="F61" s="8">
        <v>200</v>
      </c>
    </row>
    <row r="62" spans="1:6">
      <c r="A62" s="7" t="s">
        <v>7</v>
      </c>
      <c r="B62" s="8" t="s">
        <v>440</v>
      </c>
      <c r="C62" s="13" t="s">
        <v>560</v>
      </c>
      <c r="D62" s="42" t="s">
        <v>561</v>
      </c>
      <c r="E62" s="42" t="s">
        <v>77</v>
      </c>
      <c r="F62" s="8">
        <v>200</v>
      </c>
    </row>
    <row r="63" spans="1:6">
      <c r="A63" s="7" t="s">
        <v>7</v>
      </c>
      <c r="B63" s="8" t="s">
        <v>440</v>
      </c>
      <c r="C63" s="13" t="s">
        <v>562</v>
      </c>
      <c r="D63" s="42" t="s">
        <v>563</v>
      </c>
      <c r="E63" s="42" t="s">
        <v>77</v>
      </c>
      <c r="F63" s="8">
        <v>200</v>
      </c>
    </row>
    <row r="64" spans="1:6">
      <c r="A64" s="7" t="s">
        <v>7</v>
      </c>
      <c r="B64" s="8" t="s">
        <v>475</v>
      </c>
      <c r="C64" s="13" t="s">
        <v>564</v>
      </c>
      <c r="D64" s="42" t="s">
        <v>565</v>
      </c>
      <c r="E64" s="42" t="s">
        <v>77</v>
      </c>
      <c r="F64" s="8">
        <v>200</v>
      </c>
    </row>
    <row r="65" spans="1:6">
      <c r="A65" s="7" t="s">
        <v>7</v>
      </c>
      <c r="B65" s="8" t="s">
        <v>443</v>
      </c>
      <c r="C65" s="13" t="s">
        <v>566</v>
      </c>
      <c r="D65" s="42" t="s">
        <v>567</v>
      </c>
      <c r="E65" s="42" t="s">
        <v>77</v>
      </c>
      <c r="F65" s="8">
        <v>200</v>
      </c>
    </row>
    <row r="66" spans="1:6">
      <c r="A66" s="7" t="s">
        <v>7</v>
      </c>
      <c r="B66" s="8" t="s">
        <v>475</v>
      </c>
      <c r="C66" s="13" t="s">
        <v>568</v>
      </c>
      <c r="D66" s="42" t="s">
        <v>569</v>
      </c>
      <c r="E66" s="42" t="s">
        <v>77</v>
      </c>
      <c r="F66" s="8">
        <v>200</v>
      </c>
    </row>
    <row r="67" spans="1:6">
      <c r="A67" s="7" t="s">
        <v>7</v>
      </c>
      <c r="B67" s="8" t="s">
        <v>440</v>
      </c>
      <c r="C67" s="13" t="s">
        <v>570</v>
      </c>
      <c r="D67" s="42" t="s">
        <v>571</v>
      </c>
      <c r="E67" s="42" t="s">
        <v>77</v>
      </c>
      <c r="F67" s="8">
        <v>200</v>
      </c>
    </row>
    <row r="68" spans="1:6">
      <c r="A68" s="7" t="s">
        <v>7</v>
      </c>
      <c r="B68" s="8" t="s">
        <v>475</v>
      </c>
      <c r="C68" s="13" t="s">
        <v>572</v>
      </c>
      <c r="D68" s="42" t="s">
        <v>573</v>
      </c>
      <c r="E68" s="42" t="s">
        <v>77</v>
      </c>
      <c r="F68" s="8">
        <v>200</v>
      </c>
    </row>
    <row r="69" spans="1:6">
      <c r="A69" s="7" t="s">
        <v>7</v>
      </c>
      <c r="B69" s="8" t="s">
        <v>440</v>
      </c>
      <c r="C69" s="13" t="s">
        <v>574</v>
      </c>
      <c r="D69" s="42" t="s">
        <v>575</v>
      </c>
      <c r="E69" s="42" t="s">
        <v>77</v>
      </c>
      <c r="F69" s="8">
        <v>200</v>
      </c>
    </row>
    <row r="70" spans="1:6">
      <c r="A70" s="7" t="s">
        <v>7</v>
      </c>
      <c r="B70" s="8" t="s">
        <v>475</v>
      </c>
      <c r="C70" s="13" t="s">
        <v>576</v>
      </c>
      <c r="D70" s="42" t="s">
        <v>577</v>
      </c>
      <c r="E70" s="42" t="s">
        <v>77</v>
      </c>
      <c r="F70" s="8">
        <v>200</v>
      </c>
    </row>
    <row r="71" spans="1:6">
      <c r="A71" s="7" t="s">
        <v>7</v>
      </c>
      <c r="B71" s="8" t="s">
        <v>475</v>
      </c>
      <c r="C71" s="13" t="s">
        <v>578</v>
      </c>
      <c r="D71" s="42" t="s">
        <v>579</v>
      </c>
      <c r="E71" s="42" t="s">
        <v>77</v>
      </c>
      <c r="F71" s="8">
        <v>200</v>
      </c>
    </row>
    <row r="72" spans="1:6">
      <c r="A72" s="7" t="s">
        <v>7</v>
      </c>
      <c r="B72" s="8" t="s">
        <v>440</v>
      </c>
      <c r="C72" s="13" t="s">
        <v>580</v>
      </c>
      <c r="D72" s="42" t="s">
        <v>581</v>
      </c>
      <c r="E72" s="42" t="s">
        <v>77</v>
      </c>
      <c r="F72" s="8">
        <v>200</v>
      </c>
    </row>
    <row r="73" spans="1:6">
      <c r="A73" s="7" t="s">
        <v>7</v>
      </c>
      <c r="B73" s="8" t="s">
        <v>475</v>
      </c>
      <c r="C73" s="13" t="s">
        <v>582</v>
      </c>
      <c r="D73" s="42" t="s">
        <v>583</v>
      </c>
      <c r="E73" s="42" t="s">
        <v>77</v>
      </c>
      <c r="F73" s="8">
        <v>200</v>
      </c>
    </row>
    <row r="74" spans="1:6">
      <c r="A74" s="7" t="s">
        <v>7</v>
      </c>
      <c r="B74" s="8" t="s">
        <v>475</v>
      </c>
      <c r="C74" s="13" t="s">
        <v>584</v>
      </c>
      <c r="D74" s="42" t="s">
        <v>585</v>
      </c>
      <c r="E74" s="42" t="s">
        <v>77</v>
      </c>
      <c r="F74" s="8">
        <v>200</v>
      </c>
    </row>
    <row r="75" spans="1:6">
      <c r="A75" s="7" t="s">
        <v>7</v>
      </c>
      <c r="B75" s="8" t="s">
        <v>440</v>
      </c>
      <c r="C75" s="13" t="s">
        <v>586</v>
      </c>
      <c r="D75" s="42" t="s">
        <v>587</v>
      </c>
      <c r="E75" s="42" t="s">
        <v>77</v>
      </c>
      <c r="F75" s="8">
        <v>200</v>
      </c>
    </row>
    <row r="76" spans="1:6">
      <c r="A76" s="7" t="s">
        <v>7</v>
      </c>
      <c r="B76" s="8" t="s">
        <v>440</v>
      </c>
      <c r="C76" s="13" t="s">
        <v>588</v>
      </c>
      <c r="D76" s="42" t="s">
        <v>589</v>
      </c>
      <c r="E76" s="42" t="s">
        <v>77</v>
      </c>
      <c r="F76" s="8">
        <v>200</v>
      </c>
    </row>
    <row r="77" spans="1:6">
      <c r="A77" s="7" t="s">
        <v>7</v>
      </c>
      <c r="B77" s="8" t="s">
        <v>443</v>
      </c>
      <c r="C77" s="13" t="s">
        <v>590</v>
      </c>
      <c r="D77" s="42" t="s">
        <v>591</v>
      </c>
      <c r="E77" s="42" t="s">
        <v>77</v>
      </c>
      <c r="F77" s="8">
        <v>200</v>
      </c>
    </row>
    <row r="78" spans="1:6">
      <c r="A78" s="7" t="s">
        <v>7</v>
      </c>
      <c r="B78" s="8" t="s">
        <v>475</v>
      </c>
      <c r="C78" s="13" t="s">
        <v>592</v>
      </c>
      <c r="D78" s="42" t="s">
        <v>593</v>
      </c>
      <c r="E78" s="42" t="s">
        <v>77</v>
      </c>
      <c r="F78" s="8">
        <v>200</v>
      </c>
    </row>
    <row r="79" spans="1:6">
      <c r="A79" s="7" t="s">
        <v>7</v>
      </c>
      <c r="B79" s="8" t="s">
        <v>443</v>
      </c>
      <c r="C79" s="13" t="s">
        <v>594</v>
      </c>
      <c r="D79" s="42" t="s">
        <v>595</v>
      </c>
      <c r="E79" s="42" t="s">
        <v>77</v>
      </c>
      <c r="F79" s="8">
        <v>200</v>
      </c>
    </row>
    <row r="80" spans="1:6">
      <c r="A80" s="7" t="s">
        <v>7</v>
      </c>
      <c r="B80" s="8" t="s">
        <v>440</v>
      </c>
      <c r="C80" s="13" t="s">
        <v>596</v>
      </c>
      <c r="D80" s="42" t="s">
        <v>597</v>
      </c>
      <c r="E80" s="42" t="s">
        <v>77</v>
      </c>
      <c r="F80" s="8">
        <v>200</v>
      </c>
    </row>
    <row r="81" spans="1:6">
      <c r="A81" s="7" t="s">
        <v>7</v>
      </c>
      <c r="B81" s="8" t="s">
        <v>443</v>
      </c>
      <c r="C81" s="13" t="s">
        <v>598</v>
      </c>
      <c r="D81" s="42" t="s">
        <v>599</v>
      </c>
      <c r="E81" s="42" t="s">
        <v>77</v>
      </c>
      <c r="F81" s="8">
        <v>200</v>
      </c>
    </row>
    <row r="82" spans="1:6">
      <c r="A82" s="7" t="s">
        <v>7</v>
      </c>
      <c r="B82" s="8" t="s">
        <v>440</v>
      </c>
      <c r="C82" s="13" t="s">
        <v>600</v>
      </c>
      <c r="D82" s="42" t="s">
        <v>601</v>
      </c>
      <c r="E82" s="42" t="s">
        <v>77</v>
      </c>
      <c r="F82" s="8">
        <v>200</v>
      </c>
    </row>
    <row r="83" spans="1:6">
      <c r="A83" s="7" t="s">
        <v>7</v>
      </c>
      <c r="B83" s="8" t="s">
        <v>454</v>
      </c>
      <c r="C83" s="13" t="s">
        <v>602</v>
      </c>
      <c r="D83" s="42" t="s">
        <v>603</v>
      </c>
      <c r="E83" s="42" t="s">
        <v>77</v>
      </c>
      <c r="F83" s="8">
        <v>200</v>
      </c>
    </row>
    <row r="84" spans="1:6">
      <c r="A84" s="7" t="s">
        <v>7</v>
      </c>
      <c r="B84" s="8" t="s">
        <v>454</v>
      </c>
      <c r="C84" s="13" t="s">
        <v>604</v>
      </c>
      <c r="D84" s="42" t="s">
        <v>605</v>
      </c>
      <c r="E84" s="42" t="s">
        <v>77</v>
      </c>
      <c r="F84" s="8">
        <v>200</v>
      </c>
    </row>
    <row r="85" spans="1:6">
      <c r="A85" s="7" t="s">
        <v>7</v>
      </c>
      <c r="B85" s="8" t="s">
        <v>454</v>
      </c>
      <c r="C85" s="13" t="s">
        <v>606</v>
      </c>
      <c r="D85" s="42" t="s">
        <v>607</v>
      </c>
      <c r="E85" s="42" t="s">
        <v>77</v>
      </c>
      <c r="F85" s="8">
        <v>200</v>
      </c>
    </row>
    <row r="86" spans="1:6">
      <c r="A86" s="7" t="s">
        <v>7</v>
      </c>
      <c r="B86" s="8" t="s">
        <v>454</v>
      </c>
      <c r="C86" s="13" t="s">
        <v>608</v>
      </c>
      <c r="D86" s="42" t="s">
        <v>609</v>
      </c>
      <c r="E86" s="42" t="s">
        <v>77</v>
      </c>
      <c r="F86" s="8">
        <v>200</v>
      </c>
    </row>
    <row r="87" spans="1:6">
      <c r="A87" s="7" t="s">
        <v>7</v>
      </c>
      <c r="B87" s="8" t="s">
        <v>454</v>
      </c>
      <c r="C87" s="13" t="s">
        <v>610</v>
      </c>
      <c r="D87" s="42" t="s">
        <v>611</v>
      </c>
      <c r="E87" s="42" t="s">
        <v>77</v>
      </c>
      <c r="F87" s="8">
        <v>200</v>
      </c>
    </row>
    <row r="88" spans="1:6">
      <c r="A88" s="7" t="s">
        <v>7</v>
      </c>
      <c r="B88" s="8" t="s">
        <v>454</v>
      </c>
      <c r="C88" s="13" t="s">
        <v>612</v>
      </c>
      <c r="D88" s="42" t="s">
        <v>613</v>
      </c>
      <c r="E88" s="42" t="s">
        <v>77</v>
      </c>
      <c r="F88" s="8">
        <v>200</v>
      </c>
    </row>
    <row r="89" spans="1:6">
      <c r="A89" s="7" t="s">
        <v>7</v>
      </c>
      <c r="B89" s="8" t="s">
        <v>454</v>
      </c>
      <c r="C89" s="13" t="s">
        <v>614</v>
      </c>
      <c r="D89" s="42" t="s">
        <v>615</v>
      </c>
      <c r="E89" s="42" t="s">
        <v>77</v>
      </c>
      <c r="F89" s="8">
        <v>200</v>
      </c>
    </row>
    <row r="90" spans="1:6">
      <c r="A90" s="7" t="s">
        <v>7</v>
      </c>
      <c r="B90" s="8" t="s">
        <v>454</v>
      </c>
      <c r="C90" s="13" t="s">
        <v>616</v>
      </c>
      <c r="D90" s="42" t="s">
        <v>617</v>
      </c>
      <c r="E90" s="42" t="s">
        <v>77</v>
      </c>
      <c r="F90" s="8">
        <v>200</v>
      </c>
    </row>
    <row r="91" spans="1:6">
      <c r="A91" s="7" t="s">
        <v>7</v>
      </c>
      <c r="B91" s="8" t="s">
        <v>454</v>
      </c>
      <c r="C91" s="13" t="s">
        <v>618</v>
      </c>
      <c r="D91" s="42" t="s">
        <v>619</v>
      </c>
      <c r="E91" s="42" t="s">
        <v>77</v>
      </c>
      <c r="F91" s="8">
        <v>200</v>
      </c>
    </row>
    <row r="92" spans="1:6">
      <c r="A92" s="7" t="s">
        <v>7</v>
      </c>
      <c r="B92" s="8" t="s">
        <v>454</v>
      </c>
      <c r="C92" s="13" t="s">
        <v>620</v>
      </c>
      <c r="D92" s="42" t="s">
        <v>621</v>
      </c>
      <c r="E92" s="42" t="s">
        <v>77</v>
      </c>
      <c r="F92" s="8">
        <v>200</v>
      </c>
    </row>
    <row r="93" spans="1:6">
      <c r="A93" s="7" t="s">
        <v>7</v>
      </c>
      <c r="B93" s="8" t="s">
        <v>454</v>
      </c>
      <c r="C93" s="13" t="s">
        <v>622</v>
      </c>
      <c r="D93" s="42" t="s">
        <v>623</v>
      </c>
      <c r="E93" s="42" t="s">
        <v>77</v>
      </c>
      <c r="F93" s="8">
        <v>200</v>
      </c>
    </row>
    <row r="94" spans="1:6">
      <c r="A94" s="7" t="s">
        <v>7</v>
      </c>
      <c r="B94" s="8" t="s">
        <v>454</v>
      </c>
      <c r="C94" s="13" t="s">
        <v>624</v>
      </c>
      <c r="D94" s="42" t="s">
        <v>625</v>
      </c>
      <c r="E94" s="42" t="s">
        <v>77</v>
      </c>
      <c r="F94" s="8">
        <v>200</v>
      </c>
    </row>
    <row r="95" spans="1:6">
      <c r="A95" s="7" t="s">
        <v>7</v>
      </c>
      <c r="B95" s="8" t="s">
        <v>454</v>
      </c>
      <c r="C95" s="13" t="s">
        <v>626</v>
      </c>
      <c r="D95" s="42" t="s">
        <v>627</v>
      </c>
      <c r="E95" s="42" t="s">
        <v>77</v>
      </c>
      <c r="F95" s="8">
        <v>200</v>
      </c>
    </row>
    <row r="96" spans="1:6">
      <c r="A96" s="7" t="s">
        <v>7</v>
      </c>
      <c r="B96" s="8" t="s">
        <v>454</v>
      </c>
      <c r="C96" s="13" t="s">
        <v>628</v>
      </c>
      <c r="D96" s="42" t="s">
        <v>629</v>
      </c>
      <c r="E96" s="42" t="s">
        <v>77</v>
      </c>
      <c r="F96" s="8">
        <v>200</v>
      </c>
    </row>
    <row r="97" spans="1:6">
      <c r="A97" s="7" t="s">
        <v>7</v>
      </c>
      <c r="B97" s="8" t="s">
        <v>454</v>
      </c>
      <c r="C97" s="13" t="s">
        <v>630</v>
      </c>
      <c r="D97" s="42" t="s">
        <v>631</v>
      </c>
      <c r="E97" s="42" t="s">
        <v>77</v>
      </c>
      <c r="F97" s="8">
        <v>200</v>
      </c>
    </row>
    <row r="98" spans="1:6">
      <c r="A98" s="7" t="s">
        <v>7</v>
      </c>
      <c r="B98" s="8" t="s">
        <v>454</v>
      </c>
      <c r="C98" s="13" t="s">
        <v>632</v>
      </c>
      <c r="D98" s="42" t="s">
        <v>633</v>
      </c>
      <c r="E98" s="42" t="s">
        <v>77</v>
      </c>
      <c r="F98" s="8">
        <v>200</v>
      </c>
    </row>
    <row r="99" spans="1:6">
      <c r="A99" s="7" t="s">
        <v>7</v>
      </c>
      <c r="B99" s="8" t="s">
        <v>454</v>
      </c>
      <c r="C99" s="13" t="s">
        <v>634</v>
      </c>
      <c r="D99" s="42" t="s">
        <v>635</v>
      </c>
      <c r="E99" s="42" t="s">
        <v>77</v>
      </c>
      <c r="F99" s="8">
        <v>200</v>
      </c>
    </row>
    <row r="100" spans="1:6">
      <c r="A100" s="7" t="s">
        <v>7</v>
      </c>
      <c r="B100" s="8" t="s">
        <v>454</v>
      </c>
      <c r="C100" s="13" t="s">
        <v>636</v>
      </c>
      <c r="D100" s="42" t="s">
        <v>637</v>
      </c>
      <c r="E100" s="42" t="s">
        <v>77</v>
      </c>
      <c r="F100" s="8">
        <v>200</v>
      </c>
    </row>
    <row r="101" spans="1:6">
      <c r="A101" s="7" t="s">
        <v>7</v>
      </c>
      <c r="B101" s="8" t="s">
        <v>454</v>
      </c>
      <c r="C101" s="13" t="s">
        <v>638</v>
      </c>
      <c r="D101" s="42" t="s">
        <v>639</v>
      </c>
      <c r="E101" s="42" t="s">
        <v>77</v>
      </c>
      <c r="F101" s="8">
        <v>200</v>
      </c>
    </row>
    <row r="102" spans="1:6">
      <c r="A102" s="7" t="s">
        <v>7</v>
      </c>
      <c r="B102" s="8" t="s">
        <v>437</v>
      </c>
      <c r="C102" s="9" t="s">
        <v>640</v>
      </c>
      <c r="D102" s="42" t="s">
        <v>641</v>
      </c>
      <c r="E102" s="8" t="s">
        <v>642</v>
      </c>
      <c r="F102" t="s">
        <v>643</v>
      </c>
    </row>
    <row r="103" spans="1:6">
      <c r="A103" s="7" t="s">
        <v>7</v>
      </c>
      <c r="B103" s="8" t="s">
        <v>437</v>
      </c>
      <c r="C103" s="9" t="s">
        <v>644</v>
      </c>
      <c r="D103" s="42" t="s">
        <v>645</v>
      </c>
      <c r="E103" s="8" t="s">
        <v>642</v>
      </c>
      <c r="F103" t="s">
        <v>643</v>
      </c>
    </row>
    <row r="104" spans="1:6">
      <c r="A104" s="7" t="s">
        <v>7</v>
      </c>
      <c r="B104" s="8" t="s">
        <v>475</v>
      </c>
      <c r="C104" s="13" t="s">
        <v>646</v>
      </c>
      <c r="D104" s="42" t="s">
        <v>647</v>
      </c>
      <c r="E104" s="8" t="s">
        <v>642</v>
      </c>
      <c r="F104" t="s">
        <v>643</v>
      </c>
    </row>
    <row r="105" spans="1:6">
      <c r="A105" s="7" t="s">
        <v>7</v>
      </c>
      <c r="B105" s="8" t="s">
        <v>475</v>
      </c>
      <c r="C105" s="13" t="s">
        <v>648</v>
      </c>
      <c r="D105" s="42" t="s">
        <v>649</v>
      </c>
      <c r="E105" s="8" t="s">
        <v>642</v>
      </c>
      <c r="F105" t="s">
        <v>643</v>
      </c>
    </row>
    <row r="106" spans="1:6">
      <c r="A106" s="7" t="s">
        <v>7</v>
      </c>
      <c r="B106" s="8" t="s">
        <v>475</v>
      </c>
      <c r="C106" s="13" t="s">
        <v>650</v>
      </c>
      <c r="D106" s="42" t="s">
        <v>651</v>
      </c>
      <c r="E106" s="8" t="s">
        <v>642</v>
      </c>
      <c r="F106" t="s">
        <v>643</v>
      </c>
    </row>
    <row r="107" spans="1:6">
      <c r="A107" s="7" t="s">
        <v>7</v>
      </c>
      <c r="B107" s="8" t="s">
        <v>440</v>
      </c>
      <c r="C107" s="13" t="s">
        <v>652</v>
      </c>
      <c r="D107" s="42" t="s">
        <v>653</v>
      </c>
      <c r="E107" s="8" t="s">
        <v>642</v>
      </c>
      <c r="F107" t="s">
        <v>643</v>
      </c>
    </row>
    <row r="108" spans="1:6">
      <c r="A108" s="7" t="s">
        <v>7</v>
      </c>
      <c r="B108" s="8" t="s">
        <v>475</v>
      </c>
      <c r="C108" s="13" t="s">
        <v>654</v>
      </c>
      <c r="D108" s="42" t="s">
        <v>655</v>
      </c>
      <c r="E108" s="8" t="s">
        <v>642</v>
      </c>
      <c r="F108" t="s">
        <v>643</v>
      </c>
    </row>
    <row r="109" spans="1:6">
      <c r="A109" s="7" t="s">
        <v>7</v>
      </c>
      <c r="B109" s="8" t="s">
        <v>475</v>
      </c>
      <c r="C109" s="13" t="s">
        <v>656</v>
      </c>
      <c r="D109" s="42" t="s">
        <v>657</v>
      </c>
      <c r="E109" s="8" t="s">
        <v>642</v>
      </c>
      <c r="F109" t="s">
        <v>643</v>
      </c>
    </row>
    <row r="110" spans="1:6">
      <c r="A110" s="7" t="s">
        <v>7</v>
      </c>
      <c r="B110" s="8" t="s">
        <v>440</v>
      </c>
      <c r="C110" s="13" t="s">
        <v>658</v>
      </c>
      <c r="D110" s="42" t="s">
        <v>659</v>
      </c>
      <c r="E110" s="8" t="s">
        <v>642</v>
      </c>
      <c r="F110" t="s">
        <v>643</v>
      </c>
    </row>
    <row r="111" spans="1:6">
      <c r="A111" s="7" t="s">
        <v>7</v>
      </c>
      <c r="B111" s="8" t="s">
        <v>475</v>
      </c>
      <c r="C111" s="13" t="s">
        <v>660</v>
      </c>
      <c r="D111" s="42" t="s">
        <v>661</v>
      </c>
      <c r="E111" s="8" t="s">
        <v>642</v>
      </c>
      <c r="F111" t="s">
        <v>643</v>
      </c>
    </row>
  </sheetData>
  <autoFilter ref="A1:F111">
    <extLst/>
  </autoFilter>
  <mergeCells count="1">
    <mergeCell ref="A1:F1"/>
  </mergeCells>
  <conditionalFormatting sqref="D10:D12">
    <cfRule type="duplicateValues" dxfId="1" priority="3" stopIfTrue="1"/>
  </conditionalFormatting>
  <conditionalFormatting sqref="D13:D19">
    <cfRule type="duplicateValues" dxfId="1" priority="2" stopIfTrue="1"/>
  </conditionalFormatting>
  <conditionalFormatting sqref="D83:D101">
    <cfRule type="duplicateValues" dxfId="1" priority="1" stopIfTrue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workbookViewId="0">
      <selection activeCell="E2" sqref="E$1:F$1048576"/>
    </sheetView>
  </sheetViews>
  <sheetFormatPr defaultColWidth="8.72727272727273" defaultRowHeight="14" outlineLevelCol="5"/>
  <cols>
    <col min="1" max="1" width="15.9090909090909" customWidth="1"/>
    <col min="2" max="2" width="16.4545454545455" customWidth="1"/>
    <col min="3" max="3" width="16" customWidth="1"/>
    <col min="4" max="4" width="17.9090909090909" customWidth="1"/>
    <col min="5" max="5" width="16" style="28" customWidth="1"/>
    <col min="6" max="6" width="10.8181818181818" style="28" customWidth="1"/>
  </cols>
  <sheetData>
    <row r="1" s="32" customFormat="1" ht="27" customHeight="1" spans="1:6">
      <c r="A1" s="33" t="s">
        <v>662</v>
      </c>
      <c r="B1" s="33"/>
      <c r="C1" s="33"/>
      <c r="D1" s="33"/>
      <c r="E1" s="33"/>
      <c r="F1" s="33"/>
    </row>
    <row r="2" spans="1:6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40" t="s">
        <v>6</v>
      </c>
    </row>
    <row r="3" spans="1:6">
      <c r="A3" s="7" t="s">
        <v>7</v>
      </c>
      <c r="B3" s="8" t="s">
        <v>663</v>
      </c>
      <c r="C3" s="8" t="s">
        <v>664</v>
      </c>
      <c r="D3" s="8" t="s">
        <v>665</v>
      </c>
      <c r="E3" s="35" t="s">
        <v>11</v>
      </c>
      <c r="F3" s="8">
        <v>1000</v>
      </c>
    </row>
    <row r="4" spans="1:6">
      <c r="A4" s="7" t="s">
        <v>7</v>
      </c>
      <c r="B4" s="8" t="s">
        <v>666</v>
      </c>
      <c r="C4" s="8" t="s">
        <v>667</v>
      </c>
      <c r="D4" s="8" t="s">
        <v>668</v>
      </c>
      <c r="E4" s="35" t="s">
        <v>11</v>
      </c>
      <c r="F4" s="8">
        <v>1000</v>
      </c>
    </row>
    <row r="5" spans="1:6">
      <c r="A5" s="7" t="s">
        <v>7</v>
      </c>
      <c r="B5" s="8" t="s">
        <v>666</v>
      </c>
      <c r="C5" s="8" t="s">
        <v>669</v>
      </c>
      <c r="D5" s="8" t="s">
        <v>670</v>
      </c>
      <c r="E5" s="35" t="s">
        <v>11</v>
      </c>
      <c r="F5" s="8">
        <v>1000</v>
      </c>
    </row>
    <row r="6" spans="1:6">
      <c r="A6" s="7" t="s">
        <v>7</v>
      </c>
      <c r="B6" s="8" t="s">
        <v>671</v>
      </c>
      <c r="C6" s="8" t="s">
        <v>672</v>
      </c>
      <c r="D6" s="8" t="s">
        <v>673</v>
      </c>
      <c r="E6" s="35" t="s">
        <v>11</v>
      </c>
      <c r="F6" s="8">
        <v>1000</v>
      </c>
    </row>
    <row r="7" spans="1:6">
      <c r="A7" s="7" t="s">
        <v>7</v>
      </c>
      <c r="B7" s="8" t="s">
        <v>674</v>
      </c>
      <c r="C7" s="8" t="s">
        <v>675</v>
      </c>
      <c r="D7" s="8" t="s">
        <v>676</v>
      </c>
      <c r="E7" s="35" t="s">
        <v>11</v>
      </c>
      <c r="F7" s="8">
        <v>1000</v>
      </c>
    </row>
    <row r="8" spans="1:6">
      <c r="A8" s="7" t="s">
        <v>7</v>
      </c>
      <c r="B8" s="8" t="s">
        <v>677</v>
      </c>
      <c r="C8" s="8" t="s">
        <v>678</v>
      </c>
      <c r="D8" s="8" t="s">
        <v>679</v>
      </c>
      <c r="E8" s="35" t="s">
        <v>11</v>
      </c>
      <c r="F8" s="8">
        <v>1000</v>
      </c>
    </row>
    <row r="9" spans="1:6">
      <c r="A9" s="7" t="s">
        <v>7</v>
      </c>
      <c r="B9" s="8" t="s">
        <v>663</v>
      </c>
      <c r="C9" s="8" t="s">
        <v>680</v>
      </c>
      <c r="D9" s="8" t="s">
        <v>681</v>
      </c>
      <c r="E9" s="35" t="s">
        <v>11</v>
      </c>
      <c r="F9" s="8">
        <v>1000</v>
      </c>
    </row>
    <row r="10" spans="1:6">
      <c r="A10" s="7" t="s">
        <v>7</v>
      </c>
      <c r="B10" s="8" t="s">
        <v>666</v>
      </c>
      <c r="C10" s="8" t="s">
        <v>682</v>
      </c>
      <c r="D10" s="8" t="s">
        <v>683</v>
      </c>
      <c r="E10" s="35" t="s">
        <v>11</v>
      </c>
      <c r="F10" s="8">
        <v>1000</v>
      </c>
    </row>
    <row r="11" spans="1:6">
      <c r="A11" s="7" t="s">
        <v>7</v>
      </c>
      <c r="B11" s="8" t="s">
        <v>666</v>
      </c>
      <c r="C11" s="8" t="s">
        <v>684</v>
      </c>
      <c r="D11" s="8" t="s">
        <v>685</v>
      </c>
      <c r="E11" s="35" t="s">
        <v>11</v>
      </c>
      <c r="F11" s="8">
        <v>1000</v>
      </c>
    </row>
    <row r="12" spans="1:6">
      <c r="A12" s="7" t="s">
        <v>7</v>
      </c>
      <c r="B12" s="8" t="s">
        <v>671</v>
      </c>
      <c r="C12" s="8" t="s">
        <v>686</v>
      </c>
      <c r="D12" s="8" t="s">
        <v>687</v>
      </c>
      <c r="E12" s="35" t="s">
        <v>36</v>
      </c>
      <c r="F12" s="8">
        <v>500</v>
      </c>
    </row>
    <row r="13" spans="1:6">
      <c r="A13" s="7" t="s">
        <v>7</v>
      </c>
      <c r="B13" s="8" t="s">
        <v>677</v>
      </c>
      <c r="C13" s="8" t="s">
        <v>688</v>
      </c>
      <c r="D13" s="8" t="s">
        <v>689</v>
      </c>
      <c r="E13" s="35" t="s">
        <v>36</v>
      </c>
      <c r="F13" s="8">
        <v>500</v>
      </c>
    </row>
    <row r="14" spans="1:6">
      <c r="A14" s="7" t="s">
        <v>7</v>
      </c>
      <c r="B14" s="8" t="s">
        <v>666</v>
      </c>
      <c r="C14" s="8" t="s">
        <v>690</v>
      </c>
      <c r="D14" s="8" t="s">
        <v>691</v>
      </c>
      <c r="E14" s="35" t="s">
        <v>36</v>
      </c>
      <c r="F14" s="8">
        <v>500</v>
      </c>
    </row>
    <row r="15" spans="1:6">
      <c r="A15" s="7" t="s">
        <v>7</v>
      </c>
      <c r="B15" s="8" t="s">
        <v>671</v>
      </c>
      <c r="C15" s="8" t="s">
        <v>692</v>
      </c>
      <c r="D15" s="8" t="s">
        <v>693</v>
      </c>
      <c r="E15" s="35" t="s">
        <v>36</v>
      </c>
      <c r="F15" s="8">
        <v>500</v>
      </c>
    </row>
    <row r="16" spans="1:6">
      <c r="A16" s="7" t="s">
        <v>7</v>
      </c>
      <c r="B16" s="8" t="s">
        <v>671</v>
      </c>
      <c r="C16" s="8" t="s">
        <v>694</v>
      </c>
      <c r="D16" s="8" t="s">
        <v>695</v>
      </c>
      <c r="E16" s="35" t="s">
        <v>36</v>
      </c>
      <c r="F16" s="8">
        <v>500</v>
      </c>
    </row>
    <row r="17" spans="1:6">
      <c r="A17" s="7" t="s">
        <v>7</v>
      </c>
      <c r="B17" s="8" t="s">
        <v>666</v>
      </c>
      <c r="C17" s="8" t="s">
        <v>696</v>
      </c>
      <c r="D17" s="8" t="s">
        <v>697</v>
      </c>
      <c r="E17" s="35" t="s">
        <v>36</v>
      </c>
      <c r="F17" s="8">
        <v>500</v>
      </c>
    </row>
    <row r="18" spans="1:6">
      <c r="A18" s="7" t="s">
        <v>7</v>
      </c>
      <c r="B18" s="8" t="s">
        <v>666</v>
      </c>
      <c r="C18" s="8" t="s">
        <v>698</v>
      </c>
      <c r="D18" s="8" t="s">
        <v>699</v>
      </c>
      <c r="E18" s="35" t="s">
        <v>36</v>
      </c>
      <c r="F18" s="8">
        <v>500</v>
      </c>
    </row>
    <row r="19" spans="1:6">
      <c r="A19" s="7" t="s">
        <v>7</v>
      </c>
      <c r="B19" s="8" t="s">
        <v>663</v>
      </c>
      <c r="C19" s="8" t="s">
        <v>700</v>
      </c>
      <c r="D19" s="8" t="s">
        <v>701</v>
      </c>
      <c r="E19" s="35" t="s">
        <v>36</v>
      </c>
      <c r="F19" s="8">
        <v>500</v>
      </c>
    </row>
    <row r="20" spans="1:6">
      <c r="A20" s="7" t="s">
        <v>7</v>
      </c>
      <c r="B20" s="8" t="s">
        <v>674</v>
      </c>
      <c r="C20" s="8" t="s">
        <v>702</v>
      </c>
      <c r="D20" s="8" t="s">
        <v>703</v>
      </c>
      <c r="E20" s="35" t="s">
        <v>36</v>
      </c>
      <c r="F20" s="8">
        <v>500</v>
      </c>
    </row>
    <row r="21" spans="1:6">
      <c r="A21" s="7" t="s">
        <v>7</v>
      </c>
      <c r="B21" s="8" t="s">
        <v>663</v>
      </c>
      <c r="C21" s="8" t="s">
        <v>704</v>
      </c>
      <c r="D21" s="8" t="s">
        <v>705</v>
      </c>
      <c r="E21" s="35" t="s">
        <v>36</v>
      </c>
      <c r="F21" s="8">
        <v>500</v>
      </c>
    </row>
    <row r="22" spans="1:6">
      <c r="A22" s="7" t="s">
        <v>7</v>
      </c>
      <c r="B22" s="8" t="s">
        <v>671</v>
      </c>
      <c r="C22" s="8" t="s">
        <v>706</v>
      </c>
      <c r="D22" s="8" t="s">
        <v>707</v>
      </c>
      <c r="E22" s="35" t="s">
        <v>36</v>
      </c>
      <c r="F22" s="8">
        <v>500</v>
      </c>
    </row>
    <row r="23" spans="1:6">
      <c r="A23" s="7" t="s">
        <v>7</v>
      </c>
      <c r="B23" s="8" t="s">
        <v>671</v>
      </c>
      <c r="C23" s="8" t="s">
        <v>708</v>
      </c>
      <c r="D23" s="8" t="s">
        <v>709</v>
      </c>
      <c r="E23" s="35" t="s">
        <v>36</v>
      </c>
      <c r="F23" s="8">
        <v>500</v>
      </c>
    </row>
    <row r="24" spans="1:6">
      <c r="A24" s="7" t="s">
        <v>7</v>
      </c>
      <c r="B24" s="8" t="s">
        <v>663</v>
      </c>
      <c r="C24" s="8" t="s">
        <v>710</v>
      </c>
      <c r="D24" s="8" t="s">
        <v>711</v>
      </c>
      <c r="E24" s="35" t="s">
        <v>36</v>
      </c>
      <c r="F24" s="8">
        <v>500</v>
      </c>
    </row>
    <row r="25" spans="1:6">
      <c r="A25" s="7" t="s">
        <v>7</v>
      </c>
      <c r="B25" s="8" t="s">
        <v>663</v>
      </c>
      <c r="C25" s="8" t="s">
        <v>712</v>
      </c>
      <c r="D25" s="8" t="s">
        <v>713</v>
      </c>
      <c r="E25" s="35" t="s">
        <v>36</v>
      </c>
      <c r="F25" s="8">
        <v>500</v>
      </c>
    </row>
    <row r="26" spans="1:6">
      <c r="A26" s="7" t="s">
        <v>7</v>
      </c>
      <c r="B26" s="8" t="s">
        <v>663</v>
      </c>
      <c r="C26" s="8" t="s">
        <v>714</v>
      </c>
      <c r="D26" s="8" t="s">
        <v>715</v>
      </c>
      <c r="E26" s="35" t="s">
        <v>36</v>
      </c>
      <c r="F26" s="8">
        <v>500</v>
      </c>
    </row>
    <row r="27" spans="1:6">
      <c r="A27" s="7" t="s">
        <v>7</v>
      </c>
      <c r="B27" s="8" t="s">
        <v>677</v>
      </c>
      <c r="C27" s="8" t="s">
        <v>716</v>
      </c>
      <c r="D27" s="8" t="s">
        <v>717</v>
      </c>
      <c r="E27" s="35" t="s">
        <v>36</v>
      </c>
      <c r="F27" s="8">
        <v>500</v>
      </c>
    </row>
    <row r="28" spans="1:6">
      <c r="A28" s="7" t="s">
        <v>7</v>
      </c>
      <c r="B28" s="8" t="s">
        <v>663</v>
      </c>
      <c r="C28" s="8" t="s">
        <v>718</v>
      </c>
      <c r="D28" s="8" t="s">
        <v>719</v>
      </c>
      <c r="E28" s="35" t="s">
        <v>36</v>
      </c>
      <c r="F28" s="8">
        <v>500</v>
      </c>
    </row>
    <row r="29" spans="1:6">
      <c r="A29" s="7" t="s">
        <v>7</v>
      </c>
      <c r="B29" s="8" t="s">
        <v>663</v>
      </c>
      <c r="C29" s="8" t="s">
        <v>720</v>
      </c>
      <c r="D29" s="8" t="s">
        <v>721</v>
      </c>
      <c r="E29" s="35" t="s">
        <v>77</v>
      </c>
      <c r="F29" s="8">
        <v>200</v>
      </c>
    </row>
    <row r="30" spans="1:6">
      <c r="A30" s="7" t="s">
        <v>7</v>
      </c>
      <c r="B30" s="8" t="s">
        <v>671</v>
      </c>
      <c r="C30" s="8" t="s">
        <v>722</v>
      </c>
      <c r="D30" s="8" t="s">
        <v>723</v>
      </c>
      <c r="E30" s="35" t="s">
        <v>77</v>
      </c>
      <c r="F30" s="8">
        <v>200</v>
      </c>
    </row>
    <row r="31" spans="1:6">
      <c r="A31" s="7" t="s">
        <v>7</v>
      </c>
      <c r="B31" s="8" t="s">
        <v>677</v>
      </c>
      <c r="C31" s="8" t="s">
        <v>724</v>
      </c>
      <c r="D31" s="8" t="s">
        <v>725</v>
      </c>
      <c r="E31" s="35" t="s">
        <v>77</v>
      </c>
      <c r="F31" s="8">
        <v>200</v>
      </c>
    </row>
    <row r="32" spans="1:6">
      <c r="A32" s="7" t="s">
        <v>7</v>
      </c>
      <c r="B32" s="8" t="s">
        <v>674</v>
      </c>
      <c r="C32" s="8" t="s">
        <v>726</v>
      </c>
      <c r="D32" s="8" t="s">
        <v>727</v>
      </c>
      <c r="E32" s="35" t="s">
        <v>77</v>
      </c>
      <c r="F32" s="8">
        <v>200</v>
      </c>
    </row>
    <row r="33" spans="1:6">
      <c r="A33" s="7" t="s">
        <v>7</v>
      </c>
      <c r="B33" s="8" t="s">
        <v>663</v>
      </c>
      <c r="C33" s="8" t="s">
        <v>728</v>
      </c>
      <c r="D33" s="8" t="s">
        <v>729</v>
      </c>
      <c r="E33" s="35" t="s">
        <v>77</v>
      </c>
      <c r="F33" s="8">
        <v>200</v>
      </c>
    </row>
    <row r="34" spans="1:6">
      <c r="A34" s="7" t="s">
        <v>7</v>
      </c>
      <c r="B34" s="8" t="s">
        <v>663</v>
      </c>
      <c r="C34" s="8" t="s">
        <v>730</v>
      </c>
      <c r="D34" s="8" t="s">
        <v>731</v>
      </c>
      <c r="E34" s="35" t="s">
        <v>77</v>
      </c>
      <c r="F34" s="8">
        <v>200</v>
      </c>
    </row>
    <row r="35" spans="1:6">
      <c r="A35" s="7" t="s">
        <v>7</v>
      </c>
      <c r="B35" s="8" t="s">
        <v>674</v>
      </c>
      <c r="C35" s="8" t="s">
        <v>732</v>
      </c>
      <c r="D35" s="8" t="s">
        <v>733</v>
      </c>
      <c r="E35" s="35" t="s">
        <v>77</v>
      </c>
      <c r="F35" s="8">
        <v>200</v>
      </c>
    </row>
    <row r="36" spans="1:6">
      <c r="A36" s="7" t="s">
        <v>7</v>
      </c>
      <c r="B36" s="8" t="s">
        <v>671</v>
      </c>
      <c r="C36" s="8" t="s">
        <v>734</v>
      </c>
      <c r="D36" s="8" t="s">
        <v>735</v>
      </c>
      <c r="E36" s="35" t="s">
        <v>77</v>
      </c>
      <c r="F36" s="8">
        <v>200</v>
      </c>
    </row>
    <row r="37" spans="1:6">
      <c r="A37" s="7" t="s">
        <v>7</v>
      </c>
      <c r="B37" s="8" t="s">
        <v>666</v>
      </c>
      <c r="C37" s="8" t="s">
        <v>736</v>
      </c>
      <c r="D37" s="8" t="s">
        <v>737</v>
      </c>
      <c r="E37" s="35" t="s">
        <v>77</v>
      </c>
      <c r="F37" s="8">
        <v>200</v>
      </c>
    </row>
    <row r="38" spans="1:6">
      <c r="A38" s="7" t="s">
        <v>7</v>
      </c>
      <c r="B38" s="8" t="s">
        <v>663</v>
      </c>
      <c r="C38" s="8" t="s">
        <v>738</v>
      </c>
      <c r="D38" s="8" t="s">
        <v>739</v>
      </c>
      <c r="E38" s="35" t="s">
        <v>77</v>
      </c>
      <c r="F38" s="8">
        <v>200</v>
      </c>
    </row>
    <row r="39" spans="1:6">
      <c r="A39" s="7" t="s">
        <v>7</v>
      </c>
      <c r="B39" s="8" t="s">
        <v>677</v>
      </c>
      <c r="C39" s="8" t="s">
        <v>740</v>
      </c>
      <c r="D39" s="8" t="s">
        <v>741</v>
      </c>
      <c r="E39" s="35" t="s">
        <v>77</v>
      </c>
      <c r="F39" s="8">
        <v>200</v>
      </c>
    </row>
    <row r="40" spans="1:6">
      <c r="A40" s="7" t="s">
        <v>7</v>
      </c>
      <c r="B40" s="8" t="s">
        <v>663</v>
      </c>
      <c r="C40" s="8" t="s">
        <v>742</v>
      </c>
      <c r="D40" s="8" t="s">
        <v>743</v>
      </c>
      <c r="E40" s="35" t="s">
        <v>77</v>
      </c>
      <c r="F40" s="8">
        <v>200</v>
      </c>
    </row>
    <row r="41" spans="1:6">
      <c r="A41" s="7" t="s">
        <v>7</v>
      </c>
      <c r="B41" s="8" t="s">
        <v>663</v>
      </c>
      <c r="C41" s="8" t="s">
        <v>744</v>
      </c>
      <c r="D41" s="8" t="s">
        <v>745</v>
      </c>
      <c r="E41" s="35" t="s">
        <v>77</v>
      </c>
      <c r="F41" s="8">
        <v>200</v>
      </c>
    </row>
    <row r="42" spans="1:6">
      <c r="A42" s="7" t="s">
        <v>7</v>
      </c>
      <c r="B42" s="8" t="s">
        <v>674</v>
      </c>
      <c r="C42" s="8" t="s">
        <v>746</v>
      </c>
      <c r="D42" s="8" t="s">
        <v>747</v>
      </c>
      <c r="E42" s="35" t="s">
        <v>77</v>
      </c>
      <c r="F42" s="8">
        <v>200</v>
      </c>
    </row>
    <row r="43" spans="1:6">
      <c r="A43" s="7" t="s">
        <v>7</v>
      </c>
      <c r="B43" s="8" t="s">
        <v>674</v>
      </c>
      <c r="C43" s="8" t="s">
        <v>748</v>
      </c>
      <c r="D43" s="8" t="s">
        <v>749</v>
      </c>
      <c r="E43" s="35" t="s">
        <v>77</v>
      </c>
      <c r="F43" s="8">
        <v>200</v>
      </c>
    </row>
    <row r="44" spans="1:6">
      <c r="A44" s="7" t="s">
        <v>7</v>
      </c>
      <c r="B44" s="8" t="s">
        <v>663</v>
      </c>
      <c r="C44" s="8" t="s">
        <v>750</v>
      </c>
      <c r="D44" s="8" t="s">
        <v>751</v>
      </c>
      <c r="E44" s="35" t="s">
        <v>77</v>
      </c>
      <c r="F44" s="8">
        <v>200</v>
      </c>
    </row>
    <row r="45" spans="1:6">
      <c r="A45" s="7" t="s">
        <v>7</v>
      </c>
      <c r="B45" s="8" t="s">
        <v>674</v>
      </c>
      <c r="C45" s="8" t="s">
        <v>752</v>
      </c>
      <c r="D45" s="8" t="s">
        <v>753</v>
      </c>
      <c r="E45" s="35" t="s">
        <v>77</v>
      </c>
      <c r="F45" s="8">
        <v>200</v>
      </c>
    </row>
    <row r="46" spans="1:6">
      <c r="A46" s="7" t="s">
        <v>7</v>
      </c>
      <c r="B46" s="8" t="s">
        <v>677</v>
      </c>
      <c r="C46" s="8" t="s">
        <v>754</v>
      </c>
      <c r="D46" s="8" t="s">
        <v>755</v>
      </c>
      <c r="E46" s="35" t="s">
        <v>77</v>
      </c>
      <c r="F46" s="8">
        <v>200</v>
      </c>
    </row>
    <row r="47" spans="1:6">
      <c r="A47" s="7" t="s">
        <v>7</v>
      </c>
      <c r="B47" s="8" t="s">
        <v>666</v>
      </c>
      <c r="C47" s="8" t="s">
        <v>756</v>
      </c>
      <c r="D47" s="8" t="s">
        <v>757</v>
      </c>
      <c r="E47" s="35" t="s">
        <v>77</v>
      </c>
      <c r="F47" s="8">
        <v>200</v>
      </c>
    </row>
    <row r="48" spans="1:6">
      <c r="A48" s="7" t="s">
        <v>7</v>
      </c>
      <c r="B48" s="8" t="s">
        <v>666</v>
      </c>
      <c r="C48" s="8" t="s">
        <v>758</v>
      </c>
      <c r="D48" s="8" t="s">
        <v>759</v>
      </c>
      <c r="E48" s="35" t="s">
        <v>77</v>
      </c>
      <c r="F48" s="8">
        <v>200</v>
      </c>
    </row>
    <row r="49" spans="1:6">
      <c r="A49" s="7" t="s">
        <v>7</v>
      </c>
      <c r="B49" s="8" t="s">
        <v>677</v>
      </c>
      <c r="C49" s="8" t="s">
        <v>760</v>
      </c>
      <c r="D49" s="8" t="s">
        <v>761</v>
      </c>
      <c r="E49" s="35" t="s">
        <v>77</v>
      </c>
      <c r="F49" s="8">
        <v>200</v>
      </c>
    </row>
    <row r="50" spans="1:6">
      <c r="A50" s="7" t="s">
        <v>7</v>
      </c>
      <c r="B50" s="8" t="s">
        <v>671</v>
      </c>
      <c r="C50" s="8" t="s">
        <v>762</v>
      </c>
      <c r="D50" s="8" t="s">
        <v>763</v>
      </c>
      <c r="E50" s="35" t="s">
        <v>77</v>
      </c>
      <c r="F50" s="8">
        <v>200</v>
      </c>
    </row>
    <row r="51" spans="1:6">
      <c r="A51" s="7" t="s">
        <v>7</v>
      </c>
      <c r="B51" s="8" t="s">
        <v>666</v>
      </c>
      <c r="C51" s="8" t="s">
        <v>764</v>
      </c>
      <c r="D51" s="8" t="s">
        <v>765</v>
      </c>
      <c r="E51" s="35" t="s">
        <v>77</v>
      </c>
      <c r="F51" s="8">
        <v>200</v>
      </c>
    </row>
    <row r="52" spans="1:6">
      <c r="A52" s="7" t="s">
        <v>7</v>
      </c>
      <c r="B52" s="8" t="s">
        <v>671</v>
      </c>
      <c r="C52" s="8" t="s">
        <v>766</v>
      </c>
      <c r="D52" s="8" t="s">
        <v>767</v>
      </c>
      <c r="E52" s="35" t="s">
        <v>77</v>
      </c>
      <c r="F52" s="8">
        <v>200</v>
      </c>
    </row>
    <row r="53" spans="1:6">
      <c r="A53" s="7" t="s">
        <v>7</v>
      </c>
      <c r="B53" s="8" t="s">
        <v>666</v>
      </c>
      <c r="C53" s="8" t="s">
        <v>768</v>
      </c>
      <c r="D53" s="8" t="s">
        <v>769</v>
      </c>
      <c r="E53" s="35" t="s">
        <v>77</v>
      </c>
      <c r="F53" s="8">
        <v>200</v>
      </c>
    </row>
    <row r="54" spans="1:6">
      <c r="A54" s="7" t="s">
        <v>7</v>
      </c>
      <c r="B54" s="8" t="s">
        <v>663</v>
      </c>
      <c r="C54" s="8" t="s">
        <v>770</v>
      </c>
      <c r="D54" s="8" t="s">
        <v>771</v>
      </c>
      <c r="E54" s="35" t="s">
        <v>77</v>
      </c>
      <c r="F54" s="8">
        <v>200</v>
      </c>
    </row>
    <row r="55" spans="1:6">
      <c r="A55" s="7" t="s">
        <v>7</v>
      </c>
      <c r="B55" s="8" t="s">
        <v>674</v>
      </c>
      <c r="C55" s="8" t="s">
        <v>772</v>
      </c>
      <c r="D55" s="8" t="s">
        <v>773</v>
      </c>
      <c r="E55" s="35" t="s">
        <v>77</v>
      </c>
      <c r="F55" s="8">
        <v>200</v>
      </c>
    </row>
    <row r="56" spans="1:6">
      <c r="A56" s="7" t="s">
        <v>7</v>
      </c>
      <c r="B56" s="8" t="s">
        <v>666</v>
      </c>
      <c r="C56" s="8" t="s">
        <v>774</v>
      </c>
      <c r="D56" s="8" t="s">
        <v>775</v>
      </c>
      <c r="E56" s="35" t="s">
        <v>77</v>
      </c>
      <c r="F56" s="8">
        <v>200</v>
      </c>
    </row>
    <row r="57" spans="1:6">
      <c r="A57" s="7" t="s">
        <v>7</v>
      </c>
      <c r="B57" s="8" t="s">
        <v>663</v>
      </c>
      <c r="C57" s="8" t="s">
        <v>776</v>
      </c>
      <c r="D57" s="8" t="s">
        <v>777</v>
      </c>
      <c r="E57" s="35" t="s">
        <v>77</v>
      </c>
      <c r="F57" s="8">
        <v>200</v>
      </c>
    </row>
    <row r="58" spans="1:6">
      <c r="A58" s="7" t="s">
        <v>7</v>
      </c>
      <c r="B58" s="8" t="s">
        <v>677</v>
      </c>
      <c r="C58" s="8" t="s">
        <v>778</v>
      </c>
      <c r="D58" s="8" t="s">
        <v>779</v>
      </c>
      <c r="E58" s="35" t="s">
        <v>77</v>
      </c>
      <c r="F58" s="8">
        <v>200</v>
      </c>
    </row>
    <row r="59" spans="1:6">
      <c r="A59" s="7" t="s">
        <v>7</v>
      </c>
      <c r="B59" s="8" t="s">
        <v>663</v>
      </c>
      <c r="C59" s="8" t="s">
        <v>780</v>
      </c>
      <c r="D59" s="8" t="s">
        <v>781</v>
      </c>
      <c r="E59" s="35" t="s">
        <v>77</v>
      </c>
      <c r="F59" s="8">
        <v>200</v>
      </c>
    </row>
    <row r="60" spans="1:6">
      <c r="A60" s="7" t="s">
        <v>7</v>
      </c>
      <c r="B60" s="8" t="s">
        <v>674</v>
      </c>
      <c r="C60" s="8" t="s">
        <v>782</v>
      </c>
      <c r="D60" s="8" t="s">
        <v>783</v>
      </c>
      <c r="E60" s="35" t="s">
        <v>77</v>
      </c>
      <c r="F60" s="8">
        <v>200</v>
      </c>
    </row>
    <row r="61" spans="1:6">
      <c r="A61" s="7" t="s">
        <v>7</v>
      </c>
      <c r="B61" s="8" t="s">
        <v>671</v>
      </c>
      <c r="C61" s="8" t="s">
        <v>784</v>
      </c>
      <c r="D61" s="8" t="s">
        <v>785</v>
      </c>
      <c r="E61" s="35" t="s">
        <v>77</v>
      </c>
      <c r="F61" s="8">
        <v>200</v>
      </c>
    </row>
    <row r="62" spans="1:6">
      <c r="A62" s="7" t="s">
        <v>7</v>
      </c>
      <c r="B62" s="8" t="s">
        <v>663</v>
      </c>
      <c r="C62" s="8" t="s">
        <v>786</v>
      </c>
      <c r="D62" s="8" t="s">
        <v>787</v>
      </c>
      <c r="E62" s="35" t="s">
        <v>77</v>
      </c>
      <c r="F62" s="8">
        <v>200</v>
      </c>
    </row>
    <row r="63" spans="1:6">
      <c r="A63" s="7" t="s">
        <v>7</v>
      </c>
      <c r="B63" s="8" t="s">
        <v>674</v>
      </c>
      <c r="C63" s="8" t="s">
        <v>788</v>
      </c>
      <c r="D63" s="8" t="s">
        <v>789</v>
      </c>
      <c r="E63" s="35" t="s">
        <v>77</v>
      </c>
      <c r="F63" s="8">
        <v>200</v>
      </c>
    </row>
    <row r="64" spans="1:6">
      <c r="A64" s="7" t="s">
        <v>7</v>
      </c>
      <c r="B64" s="8" t="s">
        <v>674</v>
      </c>
      <c r="C64" s="8" t="s">
        <v>790</v>
      </c>
      <c r="D64" s="8" t="s">
        <v>791</v>
      </c>
      <c r="E64" s="35" t="s">
        <v>77</v>
      </c>
      <c r="F64" s="8">
        <v>200</v>
      </c>
    </row>
    <row r="65" spans="1:6">
      <c r="A65" s="7" t="s">
        <v>7</v>
      </c>
      <c r="B65" s="8" t="s">
        <v>677</v>
      </c>
      <c r="C65" s="8" t="s">
        <v>792</v>
      </c>
      <c r="D65" s="8" t="s">
        <v>793</v>
      </c>
      <c r="E65" s="35" t="s">
        <v>77</v>
      </c>
      <c r="F65" s="8">
        <v>200</v>
      </c>
    </row>
    <row r="66" spans="1:6">
      <c r="A66" s="7" t="s">
        <v>7</v>
      </c>
      <c r="B66" s="8" t="s">
        <v>677</v>
      </c>
      <c r="C66" s="8" t="s">
        <v>794</v>
      </c>
      <c r="D66" s="8" t="s">
        <v>795</v>
      </c>
      <c r="E66" s="35" t="s">
        <v>77</v>
      </c>
      <c r="F66" s="8">
        <v>200</v>
      </c>
    </row>
    <row r="67" spans="1:6">
      <c r="A67" s="7" t="s">
        <v>7</v>
      </c>
      <c r="B67" s="8" t="s">
        <v>671</v>
      </c>
      <c r="C67" s="8" t="s">
        <v>796</v>
      </c>
      <c r="D67" s="8" t="s">
        <v>797</v>
      </c>
      <c r="E67" s="35" t="s">
        <v>77</v>
      </c>
      <c r="F67" s="8">
        <v>200</v>
      </c>
    </row>
    <row r="68" spans="1:6">
      <c r="A68" s="7" t="s">
        <v>7</v>
      </c>
      <c r="B68" s="8" t="s">
        <v>663</v>
      </c>
      <c r="C68" s="8" t="s">
        <v>798</v>
      </c>
      <c r="D68" s="8" t="s">
        <v>799</v>
      </c>
      <c r="E68" s="35" t="s">
        <v>77</v>
      </c>
      <c r="F68" s="8">
        <v>200</v>
      </c>
    </row>
    <row r="69" spans="1:6">
      <c r="A69" s="7" t="s">
        <v>7</v>
      </c>
      <c r="B69" s="8" t="s">
        <v>674</v>
      </c>
      <c r="C69" s="8" t="s">
        <v>800</v>
      </c>
      <c r="D69" s="8" t="s">
        <v>801</v>
      </c>
      <c r="E69" s="35" t="s">
        <v>77</v>
      </c>
      <c r="F69" s="8">
        <v>200</v>
      </c>
    </row>
    <row r="70" spans="1:6">
      <c r="A70" s="7" t="s">
        <v>7</v>
      </c>
      <c r="B70" s="8" t="s">
        <v>663</v>
      </c>
      <c r="C70" s="8" t="s">
        <v>802</v>
      </c>
      <c r="D70" s="8" t="s">
        <v>803</v>
      </c>
      <c r="E70" s="35" t="s">
        <v>77</v>
      </c>
      <c r="F70" s="8">
        <v>200</v>
      </c>
    </row>
    <row r="71" spans="1:6">
      <c r="A71" s="7" t="s">
        <v>7</v>
      </c>
      <c r="B71" s="8" t="s">
        <v>677</v>
      </c>
      <c r="C71" s="8" t="s">
        <v>804</v>
      </c>
      <c r="D71" s="8" t="s">
        <v>805</v>
      </c>
      <c r="E71" s="35" t="s">
        <v>77</v>
      </c>
      <c r="F71" s="8">
        <v>200</v>
      </c>
    </row>
    <row r="72" spans="1:6">
      <c r="A72" s="7" t="s">
        <v>7</v>
      </c>
      <c r="B72" s="8" t="s">
        <v>663</v>
      </c>
      <c r="C72" s="8" t="s">
        <v>806</v>
      </c>
      <c r="D72" s="8" t="s">
        <v>807</v>
      </c>
      <c r="E72" s="35" t="s">
        <v>77</v>
      </c>
      <c r="F72" s="8">
        <v>200</v>
      </c>
    </row>
    <row r="73" spans="1:6">
      <c r="A73" s="7" t="s">
        <v>7</v>
      </c>
      <c r="B73" s="8" t="s">
        <v>671</v>
      </c>
      <c r="C73" s="8" t="s">
        <v>808</v>
      </c>
      <c r="D73" s="8" t="s">
        <v>809</v>
      </c>
      <c r="E73" s="35" t="s">
        <v>77</v>
      </c>
      <c r="F73" s="8">
        <v>200</v>
      </c>
    </row>
    <row r="74" spans="1:6">
      <c r="A74" s="7" t="s">
        <v>7</v>
      </c>
      <c r="B74" s="8" t="s">
        <v>677</v>
      </c>
      <c r="C74" s="8" t="s">
        <v>810</v>
      </c>
      <c r="D74" s="8" t="s">
        <v>811</v>
      </c>
      <c r="E74" s="35" t="s">
        <v>77</v>
      </c>
      <c r="F74" s="8">
        <v>200</v>
      </c>
    </row>
    <row r="75" spans="1:6">
      <c r="A75" s="7" t="s">
        <v>7</v>
      </c>
      <c r="B75" s="8" t="s">
        <v>666</v>
      </c>
      <c r="C75" s="8" t="s">
        <v>812</v>
      </c>
      <c r="D75" s="8" t="s">
        <v>813</v>
      </c>
      <c r="E75" s="35" t="s">
        <v>77</v>
      </c>
      <c r="F75" s="8">
        <v>200</v>
      </c>
    </row>
    <row r="76" spans="1:6">
      <c r="A76" s="7" t="s">
        <v>7</v>
      </c>
      <c r="B76" s="8" t="s">
        <v>677</v>
      </c>
      <c r="C76" s="8" t="s">
        <v>814</v>
      </c>
      <c r="D76" s="8" t="s">
        <v>815</v>
      </c>
      <c r="E76" s="35" t="s">
        <v>77</v>
      </c>
      <c r="F76" s="8">
        <v>200</v>
      </c>
    </row>
    <row r="77" spans="1:6">
      <c r="A77" s="7" t="s">
        <v>7</v>
      </c>
      <c r="B77" s="8" t="s">
        <v>677</v>
      </c>
      <c r="C77" s="8" t="s">
        <v>816</v>
      </c>
      <c r="D77" s="8" t="s">
        <v>817</v>
      </c>
      <c r="E77" s="35" t="s">
        <v>77</v>
      </c>
      <c r="F77" s="8">
        <v>200</v>
      </c>
    </row>
    <row r="78" spans="1:6">
      <c r="A78" s="7" t="s">
        <v>7</v>
      </c>
      <c r="B78" s="8" t="s">
        <v>663</v>
      </c>
      <c r="C78" s="8" t="s">
        <v>818</v>
      </c>
      <c r="D78" s="8" t="s">
        <v>819</v>
      </c>
      <c r="E78" s="35" t="s">
        <v>77</v>
      </c>
      <c r="F78" s="8">
        <v>200</v>
      </c>
    </row>
    <row r="79" spans="1:6">
      <c r="A79" s="7" t="s">
        <v>7</v>
      </c>
      <c r="B79" s="8" t="s">
        <v>674</v>
      </c>
      <c r="C79" s="8" t="s">
        <v>820</v>
      </c>
      <c r="D79" s="8" t="s">
        <v>821</v>
      </c>
      <c r="E79" s="35" t="s">
        <v>77</v>
      </c>
      <c r="F79" s="8">
        <v>200</v>
      </c>
    </row>
    <row r="80" spans="1:6">
      <c r="A80" s="7" t="s">
        <v>7</v>
      </c>
      <c r="B80" s="8" t="s">
        <v>663</v>
      </c>
      <c r="C80" s="8" t="s">
        <v>822</v>
      </c>
      <c r="D80" s="8" t="s">
        <v>823</v>
      </c>
      <c r="E80" s="35" t="s">
        <v>77</v>
      </c>
      <c r="F80" s="8">
        <v>200</v>
      </c>
    </row>
    <row r="81" spans="1:6">
      <c r="A81" s="7" t="s">
        <v>7</v>
      </c>
      <c r="B81" s="8" t="s">
        <v>674</v>
      </c>
      <c r="C81" s="8" t="s">
        <v>824</v>
      </c>
      <c r="D81" s="8" t="s">
        <v>825</v>
      </c>
      <c r="E81" s="35" t="s">
        <v>77</v>
      </c>
      <c r="F81" s="8">
        <v>200</v>
      </c>
    </row>
    <row r="82" spans="1:6">
      <c r="A82" s="7" t="s">
        <v>7</v>
      </c>
      <c r="B82" s="8" t="s">
        <v>671</v>
      </c>
      <c r="C82" s="8" t="s">
        <v>826</v>
      </c>
      <c r="D82" s="8" t="s">
        <v>827</v>
      </c>
      <c r="E82" s="35" t="s">
        <v>77</v>
      </c>
      <c r="F82" s="8">
        <v>200</v>
      </c>
    </row>
    <row r="83" spans="1:6">
      <c r="A83" s="7" t="s">
        <v>7</v>
      </c>
      <c r="B83" s="8" t="s">
        <v>666</v>
      </c>
      <c r="C83" s="8" t="s">
        <v>828</v>
      </c>
      <c r="D83" s="8" t="s">
        <v>829</v>
      </c>
      <c r="E83" s="35" t="s">
        <v>77</v>
      </c>
      <c r="F83" s="8">
        <v>200</v>
      </c>
    </row>
    <row r="84" spans="1:6">
      <c r="A84" s="7" t="s">
        <v>7</v>
      </c>
      <c r="B84" s="8" t="s">
        <v>663</v>
      </c>
      <c r="C84" s="8" t="s">
        <v>830</v>
      </c>
      <c r="D84" s="8" t="s">
        <v>831</v>
      </c>
      <c r="E84" s="18" t="s">
        <v>642</v>
      </c>
      <c r="F84" s="18" t="s">
        <v>643</v>
      </c>
    </row>
    <row r="85" spans="1:6">
      <c r="A85" s="7" t="s">
        <v>7</v>
      </c>
      <c r="B85" s="8" t="s">
        <v>674</v>
      </c>
      <c r="C85" s="8" t="s">
        <v>832</v>
      </c>
      <c r="D85" s="8" t="s">
        <v>833</v>
      </c>
      <c r="E85" s="18" t="s">
        <v>642</v>
      </c>
      <c r="F85" s="18" t="s">
        <v>643</v>
      </c>
    </row>
    <row r="86" spans="1:6">
      <c r="A86" s="7" t="s">
        <v>7</v>
      </c>
      <c r="B86" s="8" t="s">
        <v>674</v>
      </c>
      <c r="C86" s="8" t="s">
        <v>834</v>
      </c>
      <c r="D86" s="8" t="s">
        <v>835</v>
      </c>
      <c r="E86" s="18" t="s">
        <v>642</v>
      </c>
      <c r="F86" s="18" t="s">
        <v>643</v>
      </c>
    </row>
    <row r="87" spans="1:6">
      <c r="A87" s="7" t="s">
        <v>7</v>
      </c>
      <c r="B87" s="8" t="s">
        <v>674</v>
      </c>
      <c r="C87" s="8" t="s">
        <v>836</v>
      </c>
      <c r="D87" s="8" t="s">
        <v>837</v>
      </c>
      <c r="E87" s="18" t="s">
        <v>642</v>
      </c>
      <c r="F87" s="18" t="s">
        <v>643</v>
      </c>
    </row>
    <row r="88" spans="1:6">
      <c r="A88" s="7" t="s">
        <v>7</v>
      </c>
      <c r="B88" s="8" t="s">
        <v>674</v>
      </c>
      <c r="C88" s="8" t="s">
        <v>838</v>
      </c>
      <c r="D88" s="8" t="s">
        <v>839</v>
      </c>
      <c r="E88" s="18" t="s">
        <v>642</v>
      </c>
      <c r="F88" s="18" t="s">
        <v>643</v>
      </c>
    </row>
    <row r="89" spans="1:6">
      <c r="A89" s="7" t="s">
        <v>7</v>
      </c>
      <c r="B89" s="8" t="s">
        <v>677</v>
      </c>
      <c r="C89" s="8" t="s">
        <v>840</v>
      </c>
      <c r="D89" s="8" t="s">
        <v>841</v>
      </c>
      <c r="E89" s="18" t="s">
        <v>642</v>
      </c>
      <c r="F89" s="18" t="s">
        <v>643</v>
      </c>
    </row>
    <row r="90" spans="1:6">
      <c r="A90" s="7" t="s">
        <v>7</v>
      </c>
      <c r="B90" s="8" t="s">
        <v>674</v>
      </c>
      <c r="C90" s="8" t="s">
        <v>842</v>
      </c>
      <c r="D90" s="8" t="s">
        <v>843</v>
      </c>
      <c r="E90" s="18" t="s">
        <v>642</v>
      </c>
      <c r="F90" s="18" t="s">
        <v>643</v>
      </c>
    </row>
    <row r="91" spans="1:6">
      <c r="A91" s="7" t="s">
        <v>7</v>
      </c>
      <c r="B91" s="8" t="s">
        <v>677</v>
      </c>
      <c r="C91" s="8" t="s">
        <v>844</v>
      </c>
      <c r="D91" s="8" t="s">
        <v>845</v>
      </c>
      <c r="E91" s="18" t="s">
        <v>642</v>
      </c>
      <c r="F91" s="18" t="s">
        <v>643</v>
      </c>
    </row>
    <row r="92" spans="1:6">
      <c r="A92" s="7" t="s">
        <v>7</v>
      </c>
      <c r="B92" s="8" t="s">
        <v>666</v>
      </c>
      <c r="C92" s="8" t="s">
        <v>846</v>
      </c>
      <c r="D92" s="8" t="s">
        <v>847</v>
      </c>
      <c r="E92" s="18" t="s">
        <v>642</v>
      </c>
      <c r="F92" s="18" t="s">
        <v>643</v>
      </c>
    </row>
    <row r="93" spans="1:6">
      <c r="A93" s="7" t="s">
        <v>7</v>
      </c>
      <c r="B93" s="8" t="s">
        <v>674</v>
      </c>
      <c r="C93" s="8" t="s">
        <v>848</v>
      </c>
      <c r="D93" s="8" t="s">
        <v>849</v>
      </c>
      <c r="E93" s="18" t="s">
        <v>642</v>
      </c>
      <c r="F93" s="18" t="s">
        <v>643</v>
      </c>
    </row>
    <row r="94" spans="1:6">
      <c r="A94" s="7" t="s">
        <v>7</v>
      </c>
      <c r="B94" s="8" t="s">
        <v>674</v>
      </c>
      <c r="C94" s="8" t="s">
        <v>850</v>
      </c>
      <c r="D94" s="8" t="s">
        <v>851</v>
      </c>
      <c r="E94" s="18" t="s">
        <v>642</v>
      </c>
      <c r="F94" s="18" t="s">
        <v>643</v>
      </c>
    </row>
    <row r="95" spans="1:6">
      <c r="A95" s="7" t="s">
        <v>7</v>
      </c>
      <c r="B95" s="8" t="s">
        <v>674</v>
      </c>
      <c r="C95" s="8" t="s">
        <v>852</v>
      </c>
      <c r="D95" s="8" t="s">
        <v>853</v>
      </c>
      <c r="E95" s="18" t="s">
        <v>642</v>
      </c>
      <c r="F95" s="18" t="s">
        <v>643</v>
      </c>
    </row>
    <row r="96" spans="1:6">
      <c r="A96" s="7" t="s">
        <v>7</v>
      </c>
      <c r="B96" s="8" t="s">
        <v>677</v>
      </c>
      <c r="C96" s="8" t="s">
        <v>854</v>
      </c>
      <c r="D96" s="8" t="s">
        <v>855</v>
      </c>
      <c r="E96" s="18" t="s">
        <v>642</v>
      </c>
      <c r="F96" s="18" t="s">
        <v>643</v>
      </c>
    </row>
    <row r="97" spans="1:6">
      <c r="A97" s="7" t="s">
        <v>7</v>
      </c>
      <c r="B97" s="8" t="s">
        <v>677</v>
      </c>
      <c r="C97" s="8" t="s">
        <v>856</v>
      </c>
      <c r="D97" s="8" t="s">
        <v>857</v>
      </c>
      <c r="E97" s="18" t="s">
        <v>642</v>
      </c>
      <c r="F97" s="18" t="s">
        <v>643</v>
      </c>
    </row>
    <row r="98" spans="1:6">
      <c r="A98" s="7" t="s">
        <v>7</v>
      </c>
      <c r="B98" s="8" t="s">
        <v>674</v>
      </c>
      <c r="C98" s="8" t="s">
        <v>858</v>
      </c>
      <c r="D98" s="8" t="s">
        <v>859</v>
      </c>
      <c r="E98" s="18" t="s">
        <v>642</v>
      </c>
      <c r="F98" s="18" t="s">
        <v>643</v>
      </c>
    </row>
  </sheetData>
  <autoFilter ref="A1:F98">
    <extLst/>
  </autoFilter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workbookViewId="0">
      <selection activeCell="F9" sqref="F9"/>
    </sheetView>
  </sheetViews>
  <sheetFormatPr defaultColWidth="8.72727272727273" defaultRowHeight="14" outlineLevelCol="5"/>
  <cols>
    <col min="1" max="1" width="13.6363636363636" customWidth="1"/>
    <col min="2" max="2" width="13.9090909090909" customWidth="1"/>
    <col min="4" max="4" width="16.3636363636364" customWidth="1"/>
    <col min="5" max="5" width="12.7272727272727" customWidth="1"/>
    <col min="6" max="6" width="13" customWidth="1"/>
  </cols>
  <sheetData>
    <row r="1" s="32" customFormat="1" ht="27" customHeight="1" spans="1:6">
      <c r="A1" s="33" t="s">
        <v>860</v>
      </c>
      <c r="B1" s="33"/>
      <c r="C1" s="33"/>
      <c r="D1" s="33"/>
      <c r="E1" s="33"/>
      <c r="F1" s="33"/>
    </row>
    <row r="2" spans="1:6">
      <c r="A2" s="37" t="s">
        <v>1</v>
      </c>
      <c r="B2" s="37" t="s">
        <v>2</v>
      </c>
      <c r="C2" s="37" t="s">
        <v>4</v>
      </c>
      <c r="D2" s="37" t="s">
        <v>3</v>
      </c>
      <c r="E2" s="37" t="s">
        <v>861</v>
      </c>
      <c r="F2" s="37" t="s">
        <v>6</v>
      </c>
    </row>
    <row r="3" spans="1:6">
      <c r="A3" s="10" t="s">
        <v>7</v>
      </c>
      <c r="B3" s="10" t="s">
        <v>862</v>
      </c>
      <c r="C3" s="10" t="s">
        <v>863</v>
      </c>
      <c r="D3" s="10">
        <v>2220191724</v>
      </c>
      <c r="E3" s="10" t="s">
        <v>77</v>
      </c>
      <c r="F3" s="10">
        <v>200</v>
      </c>
    </row>
    <row r="4" spans="1:6">
      <c r="A4" s="10" t="s">
        <v>7</v>
      </c>
      <c r="B4" s="10" t="s">
        <v>862</v>
      </c>
      <c r="C4" s="10" t="s">
        <v>864</v>
      </c>
      <c r="D4" s="10">
        <v>2220190534</v>
      </c>
      <c r="E4" s="10" t="s">
        <v>77</v>
      </c>
      <c r="F4" s="10">
        <v>200</v>
      </c>
    </row>
    <row r="5" spans="1:6">
      <c r="A5" s="10" t="s">
        <v>7</v>
      </c>
      <c r="B5" s="10" t="s">
        <v>862</v>
      </c>
      <c r="C5" s="10" t="s">
        <v>865</v>
      </c>
      <c r="D5" s="10">
        <v>2220191149</v>
      </c>
      <c r="E5" s="10" t="s">
        <v>77</v>
      </c>
      <c r="F5" s="10">
        <v>200</v>
      </c>
    </row>
    <row r="6" spans="1:6">
      <c r="A6" s="10" t="s">
        <v>7</v>
      </c>
      <c r="B6" s="10" t="s">
        <v>862</v>
      </c>
      <c r="C6" s="10" t="s">
        <v>866</v>
      </c>
      <c r="D6" s="10">
        <v>2220191503</v>
      </c>
      <c r="E6" s="10" t="s">
        <v>11</v>
      </c>
      <c r="F6" s="10">
        <v>1000</v>
      </c>
    </row>
    <row r="7" spans="1:6">
      <c r="A7" s="10" t="s">
        <v>7</v>
      </c>
      <c r="B7" s="10" t="s">
        <v>862</v>
      </c>
      <c r="C7" s="10" t="s">
        <v>867</v>
      </c>
      <c r="D7" s="10">
        <v>2220191502</v>
      </c>
      <c r="E7" s="10" t="s">
        <v>36</v>
      </c>
      <c r="F7" s="10">
        <v>500</v>
      </c>
    </row>
    <row r="8" spans="1:6">
      <c r="A8" s="10" t="s">
        <v>7</v>
      </c>
      <c r="B8" s="10" t="s">
        <v>862</v>
      </c>
      <c r="C8" s="10" t="s">
        <v>868</v>
      </c>
      <c r="D8" s="10">
        <v>2220191143</v>
      </c>
      <c r="E8" s="10" t="s">
        <v>77</v>
      </c>
      <c r="F8" s="10">
        <v>200</v>
      </c>
    </row>
    <row r="9" spans="1:6">
      <c r="A9" s="10" t="s">
        <v>7</v>
      </c>
      <c r="B9" s="10" t="s">
        <v>862</v>
      </c>
      <c r="C9" s="10" t="s">
        <v>869</v>
      </c>
      <c r="D9" s="10">
        <v>2220192407</v>
      </c>
      <c r="E9" s="10" t="s">
        <v>870</v>
      </c>
      <c r="F9" s="17" t="s">
        <v>871</v>
      </c>
    </row>
    <row r="10" spans="1:6">
      <c r="A10" s="10" t="s">
        <v>7</v>
      </c>
      <c r="B10" s="10" t="s">
        <v>862</v>
      </c>
      <c r="C10" s="10" t="s">
        <v>872</v>
      </c>
      <c r="D10" s="10">
        <v>2220192077</v>
      </c>
      <c r="E10" s="10" t="s">
        <v>36</v>
      </c>
      <c r="F10" s="10">
        <v>500</v>
      </c>
    </row>
    <row r="11" spans="1:6">
      <c r="A11" s="8" t="s">
        <v>7</v>
      </c>
      <c r="B11" s="8" t="s">
        <v>873</v>
      </c>
      <c r="C11" s="8" t="s">
        <v>874</v>
      </c>
      <c r="D11" s="8">
        <v>2220191139</v>
      </c>
      <c r="E11" s="8" t="s">
        <v>11</v>
      </c>
      <c r="F11" s="8">
        <v>1000</v>
      </c>
    </row>
    <row r="12" spans="1:6">
      <c r="A12" s="8" t="s">
        <v>7</v>
      </c>
      <c r="B12" s="8" t="s">
        <v>873</v>
      </c>
      <c r="C12" s="8" t="s">
        <v>875</v>
      </c>
      <c r="D12" s="8">
        <v>2220190506</v>
      </c>
      <c r="E12" s="8" t="s">
        <v>11</v>
      </c>
      <c r="F12" s="8">
        <v>1000</v>
      </c>
    </row>
    <row r="13" spans="1:6">
      <c r="A13" s="8" t="s">
        <v>7</v>
      </c>
      <c r="B13" s="8" t="s">
        <v>873</v>
      </c>
      <c r="C13" s="8" t="s">
        <v>876</v>
      </c>
      <c r="D13" s="8">
        <v>2220191396</v>
      </c>
      <c r="E13" s="8" t="s">
        <v>36</v>
      </c>
      <c r="F13" s="8">
        <v>500</v>
      </c>
    </row>
    <row r="14" spans="1:6">
      <c r="A14" s="8" t="s">
        <v>7</v>
      </c>
      <c r="B14" s="8" t="s">
        <v>873</v>
      </c>
      <c r="C14" s="8" t="s">
        <v>877</v>
      </c>
      <c r="D14" s="8">
        <v>2220190459</v>
      </c>
      <c r="E14" s="8" t="s">
        <v>36</v>
      </c>
      <c r="F14" s="8">
        <v>500</v>
      </c>
    </row>
    <row r="15" spans="1:6">
      <c r="A15" s="8" t="s">
        <v>7</v>
      </c>
      <c r="B15" s="8" t="s">
        <v>873</v>
      </c>
      <c r="C15" s="8" t="s">
        <v>878</v>
      </c>
      <c r="D15" s="8">
        <v>2220191845</v>
      </c>
      <c r="E15" s="8" t="s">
        <v>77</v>
      </c>
      <c r="F15" s="8">
        <v>200</v>
      </c>
    </row>
    <row r="16" spans="1:6">
      <c r="A16" s="8" t="s">
        <v>7</v>
      </c>
      <c r="B16" s="8" t="s">
        <v>873</v>
      </c>
      <c r="C16" s="8" t="s">
        <v>879</v>
      </c>
      <c r="D16" s="8">
        <v>2220191629</v>
      </c>
      <c r="E16" s="8" t="s">
        <v>77</v>
      </c>
      <c r="F16" s="8">
        <v>200</v>
      </c>
    </row>
    <row r="17" spans="1:6">
      <c r="A17" s="8" t="s">
        <v>7</v>
      </c>
      <c r="B17" s="8" t="s">
        <v>873</v>
      </c>
      <c r="C17" s="8" t="s">
        <v>880</v>
      </c>
      <c r="D17" s="8">
        <v>2220192176</v>
      </c>
      <c r="E17" s="8" t="s">
        <v>77</v>
      </c>
      <c r="F17" s="8">
        <v>200</v>
      </c>
    </row>
    <row r="18" spans="1:6">
      <c r="A18" s="8" t="s">
        <v>7</v>
      </c>
      <c r="B18" s="8" t="s">
        <v>873</v>
      </c>
      <c r="C18" s="8" t="s">
        <v>881</v>
      </c>
      <c r="D18" s="8">
        <v>2220191100</v>
      </c>
      <c r="E18" s="8" t="s">
        <v>77</v>
      </c>
      <c r="F18" s="8">
        <v>200</v>
      </c>
    </row>
    <row r="19" spans="1:6">
      <c r="A19" s="8" t="s">
        <v>7</v>
      </c>
      <c r="B19" s="8" t="s">
        <v>873</v>
      </c>
      <c r="C19" s="8" t="s">
        <v>882</v>
      </c>
      <c r="D19" s="8">
        <v>2220191497</v>
      </c>
      <c r="E19" s="8" t="s">
        <v>77</v>
      </c>
      <c r="F19" s="8">
        <v>200</v>
      </c>
    </row>
    <row r="20" spans="1:6">
      <c r="A20" s="8" t="s">
        <v>7</v>
      </c>
      <c r="B20" s="8" t="s">
        <v>873</v>
      </c>
      <c r="C20" s="8" t="s">
        <v>883</v>
      </c>
      <c r="D20" s="8">
        <v>2220190517</v>
      </c>
      <c r="E20" s="8" t="s">
        <v>77</v>
      </c>
      <c r="F20" s="8">
        <v>200</v>
      </c>
    </row>
    <row r="21" spans="1:6">
      <c r="A21" s="8" t="s">
        <v>7</v>
      </c>
      <c r="B21" s="8" t="s">
        <v>873</v>
      </c>
      <c r="C21" s="8" t="s">
        <v>884</v>
      </c>
      <c r="D21" s="8">
        <v>2220190458</v>
      </c>
      <c r="E21" s="8" t="s">
        <v>77</v>
      </c>
      <c r="F21" s="8">
        <v>200</v>
      </c>
    </row>
    <row r="22" spans="1:6">
      <c r="A22" s="8" t="s">
        <v>7</v>
      </c>
      <c r="B22" s="8" t="s">
        <v>873</v>
      </c>
      <c r="C22" s="8" t="s">
        <v>885</v>
      </c>
      <c r="D22" s="8">
        <v>2220191849</v>
      </c>
      <c r="E22" s="8" t="s">
        <v>77</v>
      </c>
      <c r="F22" s="8">
        <v>200</v>
      </c>
    </row>
    <row r="23" spans="1:6">
      <c r="A23" s="8" t="s">
        <v>7</v>
      </c>
      <c r="B23" s="8" t="s">
        <v>873</v>
      </c>
      <c r="C23" s="8" t="s">
        <v>886</v>
      </c>
      <c r="D23" s="8">
        <v>2220190460</v>
      </c>
      <c r="E23" s="8" t="s">
        <v>77</v>
      </c>
      <c r="F23" s="8">
        <v>200</v>
      </c>
    </row>
    <row r="24" spans="1:6">
      <c r="A24" s="8" t="s">
        <v>7</v>
      </c>
      <c r="B24" s="8" t="s">
        <v>873</v>
      </c>
      <c r="C24" s="8" t="s">
        <v>887</v>
      </c>
      <c r="D24" s="8">
        <v>2220190465</v>
      </c>
      <c r="E24" s="8" t="s">
        <v>77</v>
      </c>
      <c r="F24" s="8">
        <v>200</v>
      </c>
    </row>
    <row r="25" spans="1:6">
      <c r="A25" s="8" t="s">
        <v>7</v>
      </c>
      <c r="B25" s="8" t="s">
        <v>873</v>
      </c>
      <c r="C25" s="8" t="s">
        <v>888</v>
      </c>
      <c r="D25" s="8">
        <v>2220192069</v>
      </c>
      <c r="E25" s="8" t="s">
        <v>77</v>
      </c>
      <c r="F25" s="8">
        <v>200</v>
      </c>
    </row>
    <row r="26" spans="1:6">
      <c r="A26" s="8" t="s">
        <v>7</v>
      </c>
      <c r="B26" s="8" t="s">
        <v>873</v>
      </c>
      <c r="C26" s="8" t="s">
        <v>889</v>
      </c>
      <c r="D26" s="8">
        <v>2220180372</v>
      </c>
      <c r="E26" s="8" t="s">
        <v>870</v>
      </c>
      <c r="F26" s="17" t="s">
        <v>871</v>
      </c>
    </row>
    <row r="27" spans="1:6">
      <c r="A27" s="8" t="s">
        <v>7</v>
      </c>
      <c r="B27" s="8" t="s">
        <v>873</v>
      </c>
      <c r="C27" s="8" t="s">
        <v>890</v>
      </c>
      <c r="D27" s="8">
        <v>2220191921</v>
      </c>
      <c r="E27" s="8" t="s">
        <v>870</v>
      </c>
      <c r="F27" s="17" t="s">
        <v>871</v>
      </c>
    </row>
    <row r="28" spans="1:6">
      <c r="A28" s="17" t="s">
        <v>7</v>
      </c>
      <c r="B28" s="17" t="s">
        <v>891</v>
      </c>
      <c r="C28" s="17" t="s">
        <v>892</v>
      </c>
      <c r="D28" s="17">
        <v>2220191495</v>
      </c>
      <c r="E28" s="17" t="s">
        <v>11</v>
      </c>
      <c r="F28" s="17">
        <v>1000</v>
      </c>
    </row>
    <row r="29" spans="1:6">
      <c r="A29" s="17" t="s">
        <v>7</v>
      </c>
      <c r="B29" s="17" t="s">
        <v>891</v>
      </c>
      <c r="C29" s="17" t="s">
        <v>893</v>
      </c>
      <c r="D29" s="17">
        <v>2220192073</v>
      </c>
      <c r="E29" s="17" t="s">
        <v>11</v>
      </c>
      <c r="F29" s="17">
        <v>1000</v>
      </c>
    </row>
    <row r="30" spans="1:6">
      <c r="A30" s="17" t="s">
        <v>7</v>
      </c>
      <c r="B30" s="17" t="s">
        <v>891</v>
      </c>
      <c r="C30" s="17" t="s">
        <v>894</v>
      </c>
      <c r="D30" s="17">
        <v>2220192175</v>
      </c>
      <c r="E30" s="17" t="s">
        <v>36</v>
      </c>
      <c r="F30" s="17">
        <v>500</v>
      </c>
    </row>
    <row r="31" spans="1:6">
      <c r="A31" s="17" t="s">
        <v>7</v>
      </c>
      <c r="B31" s="17" t="s">
        <v>891</v>
      </c>
      <c r="C31" s="17" t="s">
        <v>895</v>
      </c>
      <c r="D31" s="17">
        <v>2220191070</v>
      </c>
      <c r="E31" s="17" t="s">
        <v>36</v>
      </c>
      <c r="F31" s="17">
        <v>500</v>
      </c>
    </row>
    <row r="32" spans="1:6">
      <c r="A32" s="17" t="s">
        <v>7</v>
      </c>
      <c r="B32" s="17" t="s">
        <v>891</v>
      </c>
      <c r="C32" s="17" t="s">
        <v>896</v>
      </c>
      <c r="D32" s="17">
        <v>2220191848</v>
      </c>
      <c r="E32" s="17" t="s">
        <v>36</v>
      </c>
      <c r="F32" s="17">
        <v>500</v>
      </c>
    </row>
    <row r="33" spans="1:6">
      <c r="A33" s="17" t="s">
        <v>7</v>
      </c>
      <c r="B33" s="17" t="s">
        <v>891</v>
      </c>
      <c r="C33" s="17" t="s">
        <v>897</v>
      </c>
      <c r="D33" s="17">
        <v>2220191488</v>
      </c>
      <c r="E33" s="17" t="s">
        <v>77</v>
      </c>
      <c r="F33" s="17">
        <v>200</v>
      </c>
    </row>
    <row r="34" spans="1:6">
      <c r="A34" s="17" t="s">
        <v>7</v>
      </c>
      <c r="B34" s="17" t="s">
        <v>891</v>
      </c>
      <c r="C34" s="17" t="s">
        <v>898</v>
      </c>
      <c r="D34" s="17">
        <v>2220191397</v>
      </c>
      <c r="E34" s="17" t="s">
        <v>77</v>
      </c>
      <c r="F34" s="17">
        <v>200</v>
      </c>
    </row>
    <row r="35" spans="1:6">
      <c r="A35" s="17" t="s">
        <v>7</v>
      </c>
      <c r="B35" s="17" t="s">
        <v>891</v>
      </c>
      <c r="C35" s="17" t="s">
        <v>899</v>
      </c>
      <c r="D35" s="17">
        <v>2220191625</v>
      </c>
      <c r="E35" s="17" t="s">
        <v>77</v>
      </c>
      <c r="F35" s="17">
        <v>200</v>
      </c>
    </row>
    <row r="36" spans="1:6">
      <c r="A36" s="17" t="s">
        <v>7</v>
      </c>
      <c r="B36" s="17" t="s">
        <v>891</v>
      </c>
      <c r="C36" s="17" t="s">
        <v>900</v>
      </c>
      <c r="D36" s="17">
        <v>2220190482</v>
      </c>
      <c r="E36" s="17" t="s">
        <v>77</v>
      </c>
      <c r="F36" s="17">
        <v>200</v>
      </c>
    </row>
    <row r="37" spans="1:6">
      <c r="A37" s="17" t="s">
        <v>7</v>
      </c>
      <c r="B37" s="17" t="s">
        <v>891</v>
      </c>
      <c r="C37" s="17" t="s">
        <v>901</v>
      </c>
      <c r="D37" s="17">
        <v>2220191067</v>
      </c>
      <c r="E37" s="17" t="s">
        <v>77</v>
      </c>
      <c r="F37" s="17">
        <v>200</v>
      </c>
    </row>
    <row r="38" spans="1:6">
      <c r="A38" s="17" t="s">
        <v>7</v>
      </c>
      <c r="B38" s="17" t="s">
        <v>891</v>
      </c>
      <c r="C38" s="17" t="s">
        <v>902</v>
      </c>
      <c r="D38" s="17">
        <v>2220191135</v>
      </c>
      <c r="E38" s="17" t="s">
        <v>77</v>
      </c>
      <c r="F38" s="17">
        <v>200</v>
      </c>
    </row>
    <row r="39" spans="1:6">
      <c r="A39" s="17" t="s">
        <v>7</v>
      </c>
      <c r="B39" s="17" t="s">
        <v>891</v>
      </c>
      <c r="C39" s="17" t="s">
        <v>903</v>
      </c>
      <c r="D39" s="17">
        <v>2220192234</v>
      </c>
      <c r="E39" s="17" t="s">
        <v>77</v>
      </c>
      <c r="F39" s="17">
        <v>200</v>
      </c>
    </row>
    <row r="40" spans="1:6">
      <c r="A40" s="17" t="s">
        <v>7</v>
      </c>
      <c r="B40" s="17" t="s">
        <v>891</v>
      </c>
      <c r="C40" s="17" t="s">
        <v>904</v>
      </c>
      <c r="D40" s="17">
        <v>2220191102</v>
      </c>
      <c r="E40" s="17" t="s">
        <v>77</v>
      </c>
      <c r="F40" s="17">
        <v>200</v>
      </c>
    </row>
    <row r="41" spans="1:6">
      <c r="A41" s="17" t="s">
        <v>7</v>
      </c>
      <c r="B41" s="17" t="s">
        <v>891</v>
      </c>
      <c r="C41" s="17" t="s">
        <v>905</v>
      </c>
      <c r="D41" s="17">
        <v>2220190494</v>
      </c>
      <c r="E41" s="17" t="s">
        <v>77</v>
      </c>
      <c r="F41" s="17">
        <v>200</v>
      </c>
    </row>
    <row r="42" spans="1:6">
      <c r="A42" s="17" t="s">
        <v>7</v>
      </c>
      <c r="B42" s="17" t="s">
        <v>891</v>
      </c>
      <c r="C42" s="17" t="s">
        <v>906</v>
      </c>
      <c r="D42" s="17">
        <v>2220191089</v>
      </c>
      <c r="E42" s="17" t="s">
        <v>77</v>
      </c>
      <c r="F42" s="17">
        <v>200</v>
      </c>
    </row>
    <row r="43" spans="1:6">
      <c r="A43" s="35" t="s">
        <v>7</v>
      </c>
      <c r="B43" s="35" t="s">
        <v>891</v>
      </c>
      <c r="C43" s="35" t="s">
        <v>907</v>
      </c>
      <c r="D43" s="35">
        <v>2220191364</v>
      </c>
      <c r="E43" s="35" t="s">
        <v>77</v>
      </c>
      <c r="F43" s="35">
        <v>200</v>
      </c>
    </row>
    <row r="44" spans="1:6">
      <c r="A44" s="17" t="s">
        <v>7</v>
      </c>
      <c r="B44" s="17" t="s">
        <v>891</v>
      </c>
      <c r="C44" s="17" t="s">
        <v>908</v>
      </c>
      <c r="D44" s="17">
        <v>2220191109</v>
      </c>
      <c r="E44" s="17" t="s">
        <v>77</v>
      </c>
      <c r="F44" s="17">
        <v>200</v>
      </c>
    </row>
    <row r="45" spans="1:6">
      <c r="A45" s="17" t="s">
        <v>7</v>
      </c>
      <c r="B45" s="17" t="s">
        <v>891</v>
      </c>
      <c r="C45" s="17" t="s">
        <v>909</v>
      </c>
      <c r="D45" s="17">
        <v>2220190513</v>
      </c>
      <c r="E45" s="18" t="s">
        <v>870</v>
      </c>
      <c r="F45" s="17" t="s">
        <v>871</v>
      </c>
    </row>
    <row r="46" spans="1:6">
      <c r="A46" s="17" t="s">
        <v>7</v>
      </c>
      <c r="B46" s="17" t="s">
        <v>891</v>
      </c>
      <c r="C46" s="17" t="s">
        <v>910</v>
      </c>
      <c r="D46" s="17">
        <v>2220190476</v>
      </c>
      <c r="E46" s="18" t="s">
        <v>870</v>
      </c>
      <c r="F46" s="17" t="s">
        <v>871</v>
      </c>
    </row>
    <row r="47" spans="1:6">
      <c r="A47" s="17" t="s">
        <v>7</v>
      </c>
      <c r="B47" s="17" t="s">
        <v>891</v>
      </c>
      <c r="C47" s="17" t="s">
        <v>911</v>
      </c>
      <c r="D47" s="17">
        <v>2220191105</v>
      </c>
      <c r="E47" s="18" t="s">
        <v>870</v>
      </c>
      <c r="F47" s="17" t="s">
        <v>871</v>
      </c>
    </row>
    <row r="48" spans="1:6">
      <c r="A48" s="17" t="s">
        <v>7</v>
      </c>
      <c r="B48" s="17" t="s">
        <v>891</v>
      </c>
      <c r="C48" s="17" t="s">
        <v>912</v>
      </c>
      <c r="D48" s="18">
        <v>2220190521</v>
      </c>
      <c r="E48" s="18" t="s">
        <v>870</v>
      </c>
      <c r="F48" s="17" t="s">
        <v>871</v>
      </c>
    </row>
    <row r="49" spans="1:6">
      <c r="A49" s="19" t="s">
        <v>7</v>
      </c>
      <c r="B49" s="18" t="s">
        <v>891</v>
      </c>
      <c r="C49" s="18" t="s">
        <v>913</v>
      </c>
      <c r="D49" s="18">
        <v>2220191071</v>
      </c>
      <c r="E49" s="18" t="s">
        <v>870</v>
      </c>
      <c r="F49" s="18" t="s">
        <v>871</v>
      </c>
    </row>
    <row r="50" spans="1:6">
      <c r="A50" s="17" t="s">
        <v>7</v>
      </c>
      <c r="B50" s="17" t="s">
        <v>914</v>
      </c>
      <c r="C50" s="17" t="s">
        <v>915</v>
      </c>
      <c r="D50" s="20" t="s">
        <v>916</v>
      </c>
      <c r="E50" s="17" t="s">
        <v>11</v>
      </c>
      <c r="F50" s="17">
        <v>1000</v>
      </c>
    </row>
    <row r="51" spans="1:6">
      <c r="A51" s="17" t="s">
        <v>7</v>
      </c>
      <c r="B51" s="17" t="s">
        <v>914</v>
      </c>
      <c r="C51" s="17" t="s">
        <v>917</v>
      </c>
      <c r="D51" s="20" t="s">
        <v>918</v>
      </c>
      <c r="E51" s="17" t="s">
        <v>11</v>
      </c>
      <c r="F51" s="17">
        <v>1000</v>
      </c>
    </row>
    <row r="52" spans="1:6">
      <c r="A52" s="17" t="s">
        <v>7</v>
      </c>
      <c r="B52" s="17" t="s">
        <v>914</v>
      </c>
      <c r="C52" s="17" t="s">
        <v>919</v>
      </c>
      <c r="D52" s="20" t="s">
        <v>920</v>
      </c>
      <c r="E52" s="17" t="s">
        <v>11</v>
      </c>
      <c r="F52" s="17">
        <v>1000</v>
      </c>
    </row>
    <row r="53" spans="1:6">
      <c r="A53" s="17" t="s">
        <v>7</v>
      </c>
      <c r="B53" s="17" t="s">
        <v>914</v>
      </c>
      <c r="C53" s="17" t="s">
        <v>921</v>
      </c>
      <c r="D53" s="20" t="s">
        <v>922</v>
      </c>
      <c r="E53" s="17" t="s">
        <v>11</v>
      </c>
      <c r="F53" s="17">
        <v>1000</v>
      </c>
    </row>
    <row r="54" spans="1:6">
      <c r="A54" s="17" t="s">
        <v>7</v>
      </c>
      <c r="B54" s="17" t="s">
        <v>914</v>
      </c>
      <c r="C54" s="17" t="s">
        <v>923</v>
      </c>
      <c r="D54" s="20" t="s">
        <v>924</v>
      </c>
      <c r="E54" s="17" t="s">
        <v>11</v>
      </c>
      <c r="F54" s="17">
        <v>1000</v>
      </c>
    </row>
    <row r="55" spans="1:6">
      <c r="A55" s="17" t="s">
        <v>7</v>
      </c>
      <c r="B55" s="17" t="s">
        <v>914</v>
      </c>
      <c r="C55" s="17" t="s">
        <v>925</v>
      </c>
      <c r="D55" s="20" t="s">
        <v>926</v>
      </c>
      <c r="E55" s="17" t="s">
        <v>11</v>
      </c>
      <c r="F55" s="17">
        <v>1000</v>
      </c>
    </row>
    <row r="56" spans="1:6">
      <c r="A56" s="17" t="s">
        <v>7</v>
      </c>
      <c r="B56" s="17" t="s">
        <v>914</v>
      </c>
      <c r="C56" s="17" t="s">
        <v>927</v>
      </c>
      <c r="D56" s="20">
        <v>2220190040</v>
      </c>
      <c r="E56" s="17" t="s">
        <v>36</v>
      </c>
      <c r="F56" s="17">
        <v>500</v>
      </c>
    </row>
    <row r="57" spans="1:6">
      <c r="A57" s="17" t="s">
        <v>7</v>
      </c>
      <c r="B57" s="17" t="s">
        <v>914</v>
      </c>
      <c r="C57" s="17" t="s">
        <v>928</v>
      </c>
      <c r="D57" s="20">
        <v>2220191553</v>
      </c>
      <c r="E57" s="17" t="s">
        <v>36</v>
      </c>
      <c r="F57" s="17">
        <v>500</v>
      </c>
    </row>
    <row r="58" spans="1:6">
      <c r="A58" s="17" t="s">
        <v>7</v>
      </c>
      <c r="B58" s="17" t="s">
        <v>914</v>
      </c>
      <c r="C58" s="17" t="s">
        <v>929</v>
      </c>
      <c r="D58" s="20">
        <v>2220192184</v>
      </c>
      <c r="E58" s="17" t="s">
        <v>36</v>
      </c>
      <c r="F58" s="17">
        <v>500</v>
      </c>
    </row>
    <row r="59" spans="1:6">
      <c r="A59" s="17" t="s">
        <v>7</v>
      </c>
      <c r="B59" s="17" t="s">
        <v>914</v>
      </c>
      <c r="C59" s="17" t="s">
        <v>930</v>
      </c>
      <c r="D59" s="20">
        <v>2220190219</v>
      </c>
      <c r="E59" s="17" t="s">
        <v>36</v>
      </c>
      <c r="F59" s="17">
        <v>500</v>
      </c>
    </row>
    <row r="60" spans="1:6">
      <c r="A60" s="17" t="s">
        <v>7</v>
      </c>
      <c r="B60" s="17" t="s">
        <v>914</v>
      </c>
      <c r="C60" s="17" t="s">
        <v>931</v>
      </c>
      <c r="D60" s="20">
        <v>2220190809</v>
      </c>
      <c r="E60" s="17" t="s">
        <v>36</v>
      </c>
      <c r="F60" s="17">
        <v>500</v>
      </c>
    </row>
    <row r="61" spans="1:6">
      <c r="A61" s="17" t="s">
        <v>7</v>
      </c>
      <c r="B61" s="17" t="s">
        <v>914</v>
      </c>
      <c r="C61" s="17" t="s">
        <v>932</v>
      </c>
      <c r="D61" s="20">
        <v>2220192385</v>
      </c>
      <c r="E61" s="17" t="s">
        <v>36</v>
      </c>
      <c r="F61" s="17">
        <v>500</v>
      </c>
    </row>
    <row r="62" spans="1:6">
      <c r="A62" s="17" t="s">
        <v>7</v>
      </c>
      <c r="B62" s="17" t="s">
        <v>914</v>
      </c>
      <c r="C62" s="17" t="s">
        <v>933</v>
      </c>
      <c r="D62" s="20" t="s">
        <v>934</v>
      </c>
      <c r="E62" s="17" t="s">
        <v>77</v>
      </c>
      <c r="F62" s="17">
        <v>200</v>
      </c>
    </row>
    <row r="63" spans="1:6">
      <c r="A63" s="17" t="s">
        <v>7</v>
      </c>
      <c r="B63" s="17" t="s">
        <v>914</v>
      </c>
      <c r="C63" s="17" t="s">
        <v>935</v>
      </c>
      <c r="D63" s="20" t="s">
        <v>936</v>
      </c>
      <c r="E63" s="17" t="s">
        <v>77</v>
      </c>
      <c r="F63" s="17">
        <v>200</v>
      </c>
    </row>
    <row r="64" spans="1:6">
      <c r="A64" s="17" t="s">
        <v>7</v>
      </c>
      <c r="B64" s="17" t="s">
        <v>914</v>
      </c>
      <c r="C64" s="17" t="s">
        <v>937</v>
      </c>
      <c r="D64" s="20" t="s">
        <v>938</v>
      </c>
      <c r="E64" s="17" t="s">
        <v>77</v>
      </c>
      <c r="F64" s="17">
        <v>200</v>
      </c>
    </row>
    <row r="65" spans="1:6">
      <c r="A65" s="17" t="s">
        <v>7</v>
      </c>
      <c r="B65" s="17" t="s">
        <v>914</v>
      </c>
      <c r="C65" s="17" t="s">
        <v>939</v>
      </c>
      <c r="D65" s="20" t="s">
        <v>940</v>
      </c>
      <c r="E65" s="17" t="s">
        <v>77</v>
      </c>
      <c r="F65" s="17">
        <v>200</v>
      </c>
    </row>
    <row r="66" spans="1:6">
      <c r="A66" s="17" t="s">
        <v>7</v>
      </c>
      <c r="B66" s="17" t="s">
        <v>914</v>
      </c>
      <c r="C66" s="17" t="s">
        <v>941</v>
      </c>
      <c r="D66" s="20" t="s">
        <v>942</v>
      </c>
      <c r="E66" s="17" t="s">
        <v>77</v>
      </c>
      <c r="F66" s="17">
        <v>200</v>
      </c>
    </row>
    <row r="67" spans="1:6">
      <c r="A67" s="17" t="s">
        <v>7</v>
      </c>
      <c r="B67" s="17" t="s">
        <v>914</v>
      </c>
      <c r="C67" s="17" t="s">
        <v>943</v>
      </c>
      <c r="D67" s="20" t="s">
        <v>944</v>
      </c>
      <c r="E67" s="17" t="s">
        <v>77</v>
      </c>
      <c r="F67" s="17">
        <v>200</v>
      </c>
    </row>
    <row r="68" spans="1:6">
      <c r="A68" s="17" t="s">
        <v>7</v>
      </c>
      <c r="B68" s="17" t="s">
        <v>914</v>
      </c>
      <c r="C68" s="17" t="s">
        <v>945</v>
      </c>
      <c r="D68" s="20" t="s">
        <v>946</v>
      </c>
      <c r="E68" s="17" t="s">
        <v>77</v>
      </c>
      <c r="F68" s="17">
        <v>200</v>
      </c>
    </row>
    <row r="69" spans="1:6">
      <c r="A69" s="17" t="s">
        <v>7</v>
      </c>
      <c r="B69" s="17" t="s">
        <v>914</v>
      </c>
      <c r="C69" s="17" t="s">
        <v>947</v>
      </c>
      <c r="D69" s="20" t="s">
        <v>948</v>
      </c>
      <c r="E69" s="17" t="s">
        <v>77</v>
      </c>
      <c r="F69" s="17">
        <v>200</v>
      </c>
    </row>
    <row r="70" spans="1:6">
      <c r="A70" s="17" t="s">
        <v>7</v>
      </c>
      <c r="B70" s="17" t="s">
        <v>914</v>
      </c>
      <c r="C70" s="17" t="s">
        <v>949</v>
      </c>
      <c r="D70" s="20" t="s">
        <v>950</v>
      </c>
      <c r="E70" s="17" t="s">
        <v>77</v>
      </c>
      <c r="F70" s="17">
        <v>200</v>
      </c>
    </row>
    <row r="71" spans="1:6">
      <c r="A71" s="17" t="s">
        <v>7</v>
      </c>
      <c r="B71" s="17" t="s">
        <v>914</v>
      </c>
      <c r="C71" s="17" t="s">
        <v>951</v>
      </c>
      <c r="D71" s="20" t="s">
        <v>952</v>
      </c>
      <c r="E71" s="17" t="s">
        <v>77</v>
      </c>
      <c r="F71" s="17">
        <v>200</v>
      </c>
    </row>
    <row r="72" spans="1:6">
      <c r="A72" s="19" t="s">
        <v>7</v>
      </c>
      <c r="B72" s="19" t="s">
        <v>914</v>
      </c>
      <c r="C72" s="19" t="s">
        <v>953</v>
      </c>
      <c r="D72" s="38">
        <v>2220192195</v>
      </c>
      <c r="E72" s="19" t="s">
        <v>77</v>
      </c>
      <c r="F72" s="19">
        <v>200</v>
      </c>
    </row>
    <row r="73" spans="1:6">
      <c r="A73" s="17" t="s">
        <v>7</v>
      </c>
      <c r="B73" s="17" t="s">
        <v>914</v>
      </c>
      <c r="C73" s="17" t="s">
        <v>954</v>
      </c>
      <c r="D73" s="20" t="s">
        <v>955</v>
      </c>
      <c r="E73" s="17" t="s">
        <v>77</v>
      </c>
      <c r="F73" s="17">
        <v>200</v>
      </c>
    </row>
    <row r="74" spans="1:6">
      <c r="A74" s="17" t="s">
        <v>7</v>
      </c>
      <c r="B74" s="17" t="s">
        <v>914</v>
      </c>
      <c r="C74" s="17" t="s">
        <v>956</v>
      </c>
      <c r="D74" s="20">
        <v>2220191332</v>
      </c>
      <c r="E74" s="17" t="s">
        <v>870</v>
      </c>
      <c r="F74" s="17" t="s">
        <v>643</v>
      </c>
    </row>
    <row r="75" spans="1:6">
      <c r="A75" s="19" t="s">
        <v>7</v>
      </c>
      <c r="B75" s="19" t="s">
        <v>914</v>
      </c>
      <c r="C75" s="19" t="s">
        <v>957</v>
      </c>
      <c r="D75" s="19">
        <v>2220191151</v>
      </c>
      <c r="E75" s="19" t="s">
        <v>870</v>
      </c>
      <c r="F75" s="19" t="s">
        <v>643</v>
      </c>
    </row>
  </sheetData>
  <autoFilter ref="A1:F75">
    <extLst/>
  </autoFilter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abSelected="1" topLeftCell="A100" workbookViewId="0">
      <selection activeCell="B112" sqref="B112:F112"/>
    </sheetView>
  </sheetViews>
  <sheetFormatPr defaultColWidth="8.72727272727273" defaultRowHeight="14" outlineLevelCol="5"/>
  <cols>
    <col min="1" max="1" width="15.9090909090909" style="28" customWidth="1"/>
    <col min="2" max="2" width="12.6363636363636" style="28" customWidth="1"/>
    <col min="3" max="3" width="16.0909090909091" style="28" customWidth="1"/>
    <col min="4" max="4" width="11.4545454545455" style="28" customWidth="1"/>
    <col min="5" max="5" width="8.72727272727273" style="28"/>
    <col min="6" max="6" width="13.5454545454545" style="28" customWidth="1"/>
  </cols>
  <sheetData>
    <row r="1" s="32" customFormat="1" ht="27" customHeight="1" spans="1:6">
      <c r="A1" s="33" t="s">
        <v>958</v>
      </c>
      <c r="B1" s="33"/>
      <c r="C1" s="33"/>
      <c r="D1" s="33"/>
      <c r="E1" s="33"/>
      <c r="F1" s="33"/>
    </row>
    <row r="2" spans="1:6">
      <c r="A2" s="7" t="s">
        <v>7</v>
      </c>
      <c r="B2" s="34" t="s">
        <v>959</v>
      </c>
      <c r="C2" s="34" t="s">
        <v>960</v>
      </c>
      <c r="D2" s="34" t="s">
        <v>961</v>
      </c>
      <c r="E2" s="34" t="s">
        <v>77</v>
      </c>
      <c r="F2" s="34" t="s">
        <v>962</v>
      </c>
    </row>
    <row r="3" spans="1:6">
      <c r="A3" s="7" t="s">
        <v>7</v>
      </c>
      <c r="B3" s="34" t="s">
        <v>959</v>
      </c>
      <c r="C3" s="34" t="s">
        <v>963</v>
      </c>
      <c r="D3" s="34" t="s">
        <v>964</v>
      </c>
      <c r="E3" s="34" t="s">
        <v>77</v>
      </c>
      <c r="F3" s="34" t="s">
        <v>962</v>
      </c>
    </row>
    <row r="4" spans="1:6">
      <c r="A4" s="7" t="s">
        <v>7</v>
      </c>
      <c r="B4" s="34" t="s">
        <v>959</v>
      </c>
      <c r="C4" s="34" t="s">
        <v>965</v>
      </c>
      <c r="D4" s="34" t="s">
        <v>966</v>
      </c>
      <c r="E4" s="34" t="s">
        <v>77</v>
      </c>
      <c r="F4" s="34" t="s">
        <v>962</v>
      </c>
    </row>
    <row r="5" spans="1:6">
      <c r="A5" s="7" t="s">
        <v>7</v>
      </c>
      <c r="B5" s="34" t="s">
        <v>959</v>
      </c>
      <c r="C5" s="34" t="s">
        <v>967</v>
      </c>
      <c r="D5" s="34" t="s">
        <v>968</v>
      </c>
      <c r="E5" s="34" t="s">
        <v>77</v>
      </c>
      <c r="F5" s="34" t="s">
        <v>962</v>
      </c>
    </row>
    <row r="6" spans="1:6">
      <c r="A6" s="7" t="s">
        <v>7</v>
      </c>
      <c r="B6" s="34" t="s">
        <v>959</v>
      </c>
      <c r="C6" s="34" t="s">
        <v>969</v>
      </c>
      <c r="D6" s="34" t="s">
        <v>970</v>
      </c>
      <c r="E6" s="34" t="s">
        <v>36</v>
      </c>
      <c r="F6" s="34" t="s">
        <v>971</v>
      </c>
    </row>
    <row r="7" spans="1:6">
      <c r="A7" s="7" t="s">
        <v>7</v>
      </c>
      <c r="B7" s="34" t="s">
        <v>959</v>
      </c>
      <c r="C7" s="34" t="s">
        <v>972</v>
      </c>
      <c r="D7" s="34" t="s">
        <v>973</v>
      </c>
      <c r="E7" s="34" t="s">
        <v>77</v>
      </c>
      <c r="F7" s="34" t="s">
        <v>962</v>
      </c>
    </row>
    <row r="8" spans="1:6">
      <c r="A8" s="7" t="s">
        <v>7</v>
      </c>
      <c r="B8" s="34" t="s">
        <v>959</v>
      </c>
      <c r="C8" s="34" t="s">
        <v>974</v>
      </c>
      <c r="D8" s="34" t="s">
        <v>975</v>
      </c>
      <c r="E8" s="34" t="s">
        <v>77</v>
      </c>
      <c r="F8" s="34" t="s">
        <v>962</v>
      </c>
    </row>
    <row r="9" spans="1:6">
      <c r="A9" s="7" t="s">
        <v>7</v>
      </c>
      <c r="B9" s="34" t="s">
        <v>959</v>
      </c>
      <c r="C9" s="34" t="s">
        <v>976</v>
      </c>
      <c r="D9" s="34" t="s">
        <v>977</v>
      </c>
      <c r="E9" s="34" t="s">
        <v>77</v>
      </c>
      <c r="F9" s="34" t="s">
        <v>962</v>
      </c>
    </row>
    <row r="10" spans="1:6">
      <c r="A10" s="7" t="s">
        <v>7</v>
      </c>
      <c r="B10" s="34" t="s">
        <v>959</v>
      </c>
      <c r="C10" s="34" t="s">
        <v>978</v>
      </c>
      <c r="D10" s="34" t="s">
        <v>979</v>
      </c>
      <c r="E10" s="34" t="s">
        <v>36</v>
      </c>
      <c r="F10" s="34" t="s">
        <v>971</v>
      </c>
    </row>
    <row r="11" spans="1:6">
      <c r="A11" s="7" t="s">
        <v>7</v>
      </c>
      <c r="B11" s="34" t="s">
        <v>959</v>
      </c>
      <c r="C11" s="34" t="s">
        <v>980</v>
      </c>
      <c r="D11" s="34" t="s">
        <v>981</v>
      </c>
      <c r="E11" s="34" t="s">
        <v>77</v>
      </c>
      <c r="F11" s="34" t="s">
        <v>962</v>
      </c>
    </row>
    <row r="12" spans="1:6">
      <c r="A12" s="7" t="s">
        <v>7</v>
      </c>
      <c r="B12" s="34" t="s">
        <v>959</v>
      </c>
      <c r="C12" s="34" t="s">
        <v>982</v>
      </c>
      <c r="D12" s="34" t="s">
        <v>983</v>
      </c>
      <c r="E12" s="34" t="s">
        <v>77</v>
      </c>
      <c r="F12" s="34" t="s">
        <v>962</v>
      </c>
    </row>
    <row r="13" spans="1:6">
      <c r="A13" s="7" t="s">
        <v>7</v>
      </c>
      <c r="B13" s="34" t="s">
        <v>959</v>
      </c>
      <c r="C13" s="34" t="s">
        <v>984</v>
      </c>
      <c r="D13" s="34" t="s">
        <v>985</v>
      </c>
      <c r="E13" s="34" t="s">
        <v>77</v>
      </c>
      <c r="F13" s="34" t="s">
        <v>962</v>
      </c>
    </row>
    <row r="14" spans="1:6">
      <c r="A14" s="7" t="s">
        <v>7</v>
      </c>
      <c r="B14" s="34" t="s">
        <v>959</v>
      </c>
      <c r="C14" s="34" t="s">
        <v>986</v>
      </c>
      <c r="D14" s="34" t="s">
        <v>987</v>
      </c>
      <c r="E14" s="34" t="s">
        <v>36</v>
      </c>
      <c r="F14" s="34" t="s">
        <v>971</v>
      </c>
    </row>
    <row r="15" spans="1:6">
      <c r="A15" s="7" t="s">
        <v>7</v>
      </c>
      <c r="B15" s="34" t="s">
        <v>959</v>
      </c>
      <c r="C15" s="34" t="s">
        <v>988</v>
      </c>
      <c r="D15" s="34" t="s">
        <v>989</v>
      </c>
      <c r="E15" s="34" t="s">
        <v>77</v>
      </c>
      <c r="F15" s="34" t="s">
        <v>962</v>
      </c>
    </row>
    <row r="16" spans="1:6">
      <c r="A16" s="7" t="s">
        <v>7</v>
      </c>
      <c r="B16" s="34" t="s">
        <v>959</v>
      </c>
      <c r="C16" s="34" t="s">
        <v>990</v>
      </c>
      <c r="D16" s="34" t="s">
        <v>991</v>
      </c>
      <c r="E16" s="34" t="s">
        <v>11</v>
      </c>
      <c r="F16" s="34" t="s">
        <v>992</v>
      </c>
    </row>
    <row r="17" spans="1:6">
      <c r="A17" s="7" t="s">
        <v>7</v>
      </c>
      <c r="B17" s="34" t="s">
        <v>959</v>
      </c>
      <c r="C17" s="34" t="s">
        <v>993</v>
      </c>
      <c r="D17" s="34" t="s">
        <v>994</v>
      </c>
      <c r="E17" s="34" t="s">
        <v>77</v>
      </c>
      <c r="F17" s="34" t="s">
        <v>962</v>
      </c>
    </row>
    <row r="18" spans="1:6">
      <c r="A18" s="7" t="s">
        <v>7</v>
      </c>
      <c r="B18" s="34" t="s">
        <v>959</v>
      </c>
      <c r="C18" s="34" t="s">
        <v>995</v>
      </c>
      <c r="D18" s="34" t="s">
        <v>996</v>
      </c>
      <c r="E18" s="34" t="s">
        <v>77</v>
      </c>
      <c r="F18" s="34" t="s">
        <v>962</v>
      </c>
    </row>
    <row r="19" spans="1:6">
      <c r="A19" s="7" t="s">
        <v>7</v>
      </c>
      <c r="B19" s="34" t="s">
        <v>959</v>
      </c>
      <c r="C19" s="34" t="s">
        <v>997</v>
      </c>
      <c r="D19" s="34" t="s">
        <v>998</v>
      </c>
      <c r="E19" s="34" t="s">
        <v>77</v>
      </c>
      <c r="F19" s="34" t="s">
        <v>962</v>
      </c>
    </row>
    <row r="20" spans="1:6">
      <c r="A20" s="7" t="s">
        <v>7</v>
      </c>
      <c r="B20" s="34" t="s">
        <v>959</v>
      </c>
      <c r="C20" s="34" t="s">
        <v>999</v>
      </c>
      <c r="D20" s="34" t="s">
        <v>1000</v>
      </c>
      <c r="E20" s="34" t="s">
        <v>36</v>
      </c>
      <c r="F20" s="34" t="s">
        <v>971</v>
      </c>
    </row>
    <row r="21" spans="1:6">
      <c r="A21" s="7" t="s">
        <v>7</v>
      </c>
      <c r="B21" s="35" t="s">
        <v>1001</v>
      </c>
      <c r="C21" s="36" t="s">
        <v>1002</v>
      </c>
      <c r="D21" s="36" t="s">
        <v>1003</v>
      </c>
      <c r="E21" s="36" t="s">
        <v>77</v>
      </c>
      <c r="F21" s="36" t="s">
        <v>962</v>
      </c>
    </row>
    <row r="22" spans="1:6">
      <c r="A22" s="7" t="s">
        <v>7</v>
      </c>
      <c r="B22" s="35" t="s">
        <v>1001</v>
      </c>
      <c r="C22" s="36" t="s">
        <v>1004</v>
      </c>
      <c r="D22" s="36" t="s">
        <v>1005</v>
      </c>
      <c r="E22" s="36" t="s">
        <v>77</v>
      </c>
      <c r="F22" s="36" t="s">
        <v>962</v>
      </c>
    </row>
    <row r="23" spans="1:6">
      <c r="A23" s="7" t="s">
        <v>7</v>
      </c>
      <c r="B23" s="35" t="s">
        <v>1001</v>
      </c>
      <c r="C23" s="36" t="s">
        <v>1006</v>
      </c>
      <c r="D23" s="36" t="s">
        <v>1007</v>
      </c>
      <c r="E23" s="36" t="s">
        <v>77</v>
      </c>
      <c r="F23" s="36" t="s">
        <v>962</v>
      </c>
    </row>
    <row r="24" spans="1:6">
      <c r="A24" s="7" t="s">
        <v>7</v>
      </c>
      <c r="B24" s="35" t="s">
        <v>1001</v>
      </c>
      <c r="C24" s="36" t="s">
        <v>1008</v>
      </c>
      <c r="D24" s="36" t="s">
        <v>1009</v>
      </c>
      <c r="E24" s="36" t="s">
        <v>77</v>
      </c>
      <c r="F24" s="36" t="s">
        <v>962</v>
      </c>
    </row>
    <row r="25" spans="1:6">
      <c r="A25" s="7" t="s">
        <v>7</v>
      </c>
      <c r="B25" s="35" t="s">
        <v>1001</v>
      </c>
      <c r="C25" s="36" t="s">
        <v>1010</v>
      </c>
      <c r="D25" s="36" t="s">
        <v>1011</v>
      </c>
      <c r="E25" s="36" t="s">
        <v>77</v>
      </c>
      <c r="F25" s="36" t="s">
        <v>962</v>
      </c>
    </row>
    <row r="26" spans="1:6">
      <c r="A26" s="7" t="s">
        <v>7</v>
      </c>
      <c r="B26" s="35" t="s">
        <v>1001</v>
      </c>
      <c r="C26" s="36" t="s">
        <v>1012</v>
      </c>
      <c r="D26" s="36" t="s">
        <v>1013</v>
      </c>
      <c r="E26" s="36" t="s">
        <v>77</v>
      </c>
      <c r="F26" s="36" t="s">
        <v>962</v>
      </c>
    </row>
    <row r="27" spans="1:6">
      <c r="A27" s="7" t="s">
        <v>7</v>
      </c>
      <c r="B27" s="35" t="s">
        <v>1001</v>
      </c>
      <c r="C27" s="36" t="s">
        <v>1014</v>
      </c>
      <c r="D27" s="36" t="s">
        <v>1015</v>
      </c>
      <c r="E27" s="36" t="s">
        <v>77</v>
      </c>
      <c r="F27" s="36" t="s">
        <v>962</v>
      </c>
    </row>
    <row r="28" spans="1:6">
      <c r="A28" s="7" t="s">
        <v>7</v>
      </c>
      <c r="B28" s="35" t="s">
        <v>1001</v>
      </c>
      <c r="C28" s="36" t="s">
        <v>1016</v>
      </c>
      <c r="D28" s="36" t="s">
        <v>1017</v>
      </c>
      <c r="E28" s="36" t="s">
        <v>77</v>
      </c>
      <c r="F28" s="36" t="s">
        <v>962</v>
      </c>
    </row>
    <row r="29" spans="1:6">
      <c r="A29" s="7" t="s">
        <v>7</v>
      </c>
      <c r="B29" s="35" t="s">
        <v>1001</v>
      </c>
      <c r="C29" s="36" t="s">
        <v>1018</v>
      </c>
      <c r="D29" s="36" t="s">
        <v>1019</v>
      </c>
      <c r="E29" s="36" t="s">
        <v>77</v>
      </c>
      <c r="F29" s="36" t="s">
        <v>962</v>
      </c>
    </row>
    <row r="30" spans="1:6">
      <c r="A30" s="7" t="s">
        <v>7</v>
      </c>
      <c r="B30" s="35" t="s">
        <v>1001</v>
      </c>
      <c r="C30" s="36" t="s">
        <v>1020</v>
      </c>
      <c r="D30" s="36" t="s">
        <v>1021</v>
      </c>
      <c r="E30" s="36" t="s">
        <v>77</v>
      </c>
      <c r="F30" s="36" t="s">
        <v>962</v>
      </c>
    </row>
    <row r="31" spans="1:6">
      <c r="A31" s="7" t="s">
        <v>7</v>
      </c>
      <c r="B31" s="35" t="s">
        <v>1001</v>
      </c>
      <c r="C31" s="36" t="s">
        <v>1022</v>
      </c>
      <c r="D31" s="36" t="s">
        <v>1023</v>
      </c>
      <c r="E31" s="36" t="s">
        <v>77</v>
      </c>
      <c r="F31" s="36" t="s">
        <v>962</v>
      </c>
    </row>
    <row r="32" spans="1:6">
      <c r="A32" s="7" t="s">
        <v>7</v>
      </c>
      <c r="B32" s="35" t="s">
        <v>1001</v>
      </c>
      <c r="C32" s="36" t="s">
        <v>1024</v>
      </c>
      <c r="D32" s="36" t="s">
        <v>1025</v>
      </c>
      <c r="E32" s="36" t="s">
        <v>77</v>
      </c>
      <c r="F32" s="36" t="s">
        <v>962</v>
      </c>
    </row>
    <row r="33" spans="1:6">
      <c r="A33" s="7" t="s">
        <v>7</v>
      </c>
      <c r="B33" s="35" t="s">
        <v>1001</v>
      </c>
      <c r="C33" s="36" t="s">
        <v>1026</v>
      </c>
      <c r="D33" s="36" t="s">
        <v>1027</v>
      </c>
      <c r="E33" s="36" t="s">
        <v>77</v>
      </c>
      <c r="F33" s="36" t="s">
        <v>962</v>
      </c>
    </row>
    <row r="34" spans="1:6">
      <c r="A34" s="7" t="s">
        <v>7</v>
      </c>
      <c r="B34" s="35" t="s">
        <v>1028</v>
      </c>
      <c r="C34" s="36" t="s">
        <v>1029</v>
      </c>
      <c r="D34" s="36" t="s">
        <v>395</v>
      </c>
      <c r="E34" s="36" t="s">
        <v>77</v>
      </c>
      <c r="F34" s="36" t="s">
        <v>962</v>
      </c>
    </row>
    <row r="35" spans="1:6">
      <c r="A35" s="7" t="s">
        <v>7</v>
      </c>
      <c r="B35" s="35" t="s">
        <v>1028</v>
      </c>
      <c r="C35" s="36" t="s">
        <v>1030</v>
      </c>
      <c r="D35" s="36" t="s">
        <v>1031</v>
      </c>
      <c r="E35" s="36" t="s">
        <v>77</v>
      </c>
      <c r="F35" s="36" t="s">
        <v>962</v>
      </c>
    </row>
    <row r="36" spans="1:6">
      <c r="A36" s="7" t="s">
        <v>7</v>
      </c>
      <c r="B36" s="35" t="s">
        <v>1028</v>
      </c>
      <c r="C36" s="36" t="s">
        <v>1032</v>
      </c>
      <c r="D36" s="36" t="s">
        <v>1033</v>
      </c>
      <c r="E36" s="36" t="s">
        <v>36</v>
      </c>
      <c r="F36" s="36" t="s">
        <v>971</v>
      </c>
    </row>
    <row r="37" spans="1:6">
      <c r="A37" s="7" t="s">
        <v>7</v>
      </c>
      <c r="B37" s="35" t="s">
        <v>1028</v>
      </c>
      <c r="C37" s="36" t="s">
        <v>1034</v>
      </c>
      <c r="D37" s="36" t="s">
        <v>1035</v>
      </c>
      <c r="E37" s="36" t="s">
        <v>77</v>
      </c>
      <c r="F37" s="36" t="s">
        <v>962</v>
      </c>
    </row>
    <row r="38" spans="1:6">
      <c r="A38" s="7" t="s">
        <v>7</v>
      </c>
      <c r="B38" s="35" t="s">
        <v>1028</v>
      </c>
      <c r="C38" s="36" t="s">
        <v>1036</v>
      </c>
      <c r="D38" s="36" t="s">
        <v>1037</v>
      </c>
      <c r="E38" s="36" t="s">
        <v>77</v>
      </c>
      <c r="F38" s="36" t="s">
        <v>962</v>
      </c>
    </row>
    <row r="39" spans="1:6">
      <c r="A39" s="7" t="s">
        <v>7</v>
      </c>
      <c r="B39" s="35" t="s">
        <v>1028</v>
      </c>
      <c r="C39" s="36" t="s">
        <v>1038</v>
      </c>
      <c r="D39" s="36" t="s">
        <v>1039</v>
      </c>
      <c r="E39" s="36" t="s">
        <v>11</v>
      </c>
      <c r="F39" s="36" t="s">
        <v>992</v>
      </c>
    </row>
    <row r="40" spans="1:6">
      <c r="A40" s="7" t="s">
        <v>7</v>
      </c>
      <c r="B40" s="35" t="s">
        <v>1028</v>
      </c>
      <c r="C40" s="36" t="s">
        <v>1040</v>
      </c>
      <c r="D40" s="36" t="s">
        <v>1041</v>
      </c>
      <c r="E40" s="36" t="s">
        <v>77</v>
      </c>
      <c r="F40" s="36" t="s">
        <v>962</v>
      </c>
    </row>
    <row r="41" spans="1:6">
      <c r="A41" s="7" t="s">
        <v>7</v>
      </c>
      <c r="B41" s="35" t="s">
        <v>1028</v>
      </c>
      <c r="C41" s="36" t="s">
        <v>1042</v>
      </c>
      <c r="D41" s="36" t="s">
        <v>1043</v>
      </c>
      <c r="E41" s="36" t="s">
        <v>36</v>
      </c>
      <c r="F41" s="36" t="s">
        <v>971</v>
      </c>
    </row>
    <row r="42" spans="1:6">
      <c r="A42" s="7" t="s">
        <v>7</v>
      </c>
      <c r="B42" s="35" t="s">
        <v>1028</v>
      </c>
      <c r="C42" s="36" t="s">
        <v>1044</v>
      </c>
      <c r="D42" s="36" t="s">
        <v>1045</v>
      </c>
      <c r="E42" s="36" t="s">
        <v>77</v>
      </c>
      <c r="F42" s="36" t="s">
        <v>962</v>
      </c>
    </row>
    <row r="43" spans="1:6">
      <c r="A43" s="7" t="s">
        <v>7</v>
      </c>
      <c r="B43" s="35" t="s">
        <v>1028</v>
      </c>
      <c r="C43" s="36" t="s">
        <v>1046</v>
      </c>
      <c r="D43" s="36" t="s">
        <v>1047</v>
      </c>
      <c r="E43" s="36" t="s">
        <v>36</v>
      </c>
      <c r="F43" s="36" t="s">
        <v>971</v>
      </c>
    </row>
    <row r="44" spans="1:6">
      <c r="A44" s="7" t="s">
        <v>7</v>
      </c>
      <c r="B44" s="35" t="s">
        <v>1028</v>
      </c>
      <c r="C44" s="36" t="s">
        <v>1048</v>
      </c>
      <c r="D44" s="36" t="s">
        <v>1049</v>
      </c>
      <c r="E44" s="36" t="s">
        <v>36</v>
      </c>
      <c r="F44" s="36" t="s">
        <v>971</v>
      </c>
    </row>
    <row r="45" spans="1:6">
      <c r="A45" s="7" t="s">
        <v>7</v>
      </c>
      <c r="B45" s="35" t="s">
        <v>1028</v>
      </c>
      <c r="C45" s="36" t="s">
        <v>1050</v>
      </c>
      <c r="D45" s="36" t="s">
        <v>1051</v>
      </c>
      <c r="E45" s="36" t="s">
        <v>36</v>
      </c>
      <c r="F45" s="36" t="s">
        <v>971</v>
      </c>
    </row>
    <row r="46" spans="1:6">
      <c r="A46" s="7" t="s">
        <v>7</v>
      </c>
      <c r="B46" s="35" t="s">
        <v>1028</v>
      </c>
      <c r="C46" s="36" t="s">
        <v>1052</v>
      </c>
      <c r="D46" s="36" t="s">
        <v>1053</v>
      </c>
      <c r="E46" s="36" t="s">
        <v>36</v>
      </c>
      <c r="F46" s="36" t="s">
        <v>971</v>
      </c>
    </row>
    <row r="47" spans="1:6">
      <c r="A47" s="7" t="s">
        <v>7</v>
      </c>
      <c r="B47" s="35" t="s">
        <v>1028</v>
      </c>
      <c r="C47" s="36" t="s">
        <v>1054</v>
      </c>
      <c r="D47" s="36" t="s">
        <v>1055</v>
      </c>
      <c r="E47" s="36" t="s">
        <v>36</v>
      </c>
      <c r="F47" s="36" t="s">
        <v>971</v>
      </c>
    </row>
    <row r="48" spans="1:6">
      <c r="A48" s="7" t="s">
        <v>7</v>
      </c>
      <c r="B48" s="35" t="s">
        <v>1028</v>
      </c>
      <c r="C48" s="36" t="s">
        <v>1056</v>
      </c>
      <c r="D48" s="36" t="s">
        <v>1057</v>
      </c>
      <c r="E48" s="36" t="s">
        <v>77</v>
      </c>
      <c r="F48" s="36" t="s">
        <v>962</v>
      </c>
    </row>
    <row r="49" spans="1:6">
      <c r="A49" s="7" t="s">
        <v>7</v>
      </c>
      <c r="B49" s="35" t="s">
        <v>1028</v>
      </c>
      <c r="C49" s="36" t="s">
        <v>1058</v>
      </c>
      <c r="D49" s="36" t="s">
        <v>1059</v>
      </c>
      <c r="E49" s="36" t="s">
        <v>77</v>
      </c>
      <c r="F49" s="36" t="s">
        <v>962</v>
      </c>
    </row>
    <row r="50" spans="1:6">
      <c r="A50" s="7" t="s">
        <v>7</v>
      </c>
      <c r="B50" s="35" t="s">
        <v>1028</v>
      </c>
      <c r="C50" s="36" t="s">
        <v>1060</v>
      </c>
      <c r="D50" s="36" t="s">
        <v>1061</v>
      </c>
      <c r="E50" s="36" t="s">
        <v>36</v>
      </c>
      <c r="F50" s="36" t="s">
        <v>971</v>
      </c>
    </row>
    <row r="51" spans="1:6">
      <c r="A51" s="7" t="s">
        <v>7</v>
      </c>
      <c r="B51" s="35" t="s">
        <v>1028</v>
      </c>
      <c r="C51" s="36" t="s">
        <v>1062</v>
      </c>
      <c r="D51" s="36" t="s">
        <v>1063</v>
      </c>
      <c r="E51" s="36" t="s">
        <v>77</v>
      </c>
      <c r="F51" s="36" t="s">
        <v>962</v>
      </c>
    </row>
    <row r="52" spans="1:6">
      <c r="A52" s="7" t="s">
        <v>7</v>
      </c>
      <c r="B52" s="35" t="s">
        <v>1028</v>
      </c>
      <c r="C52" s="36" t="s">
        <v>1064</v>
      </c>
      <c r="D52" s="36" t="s">
        <v>1065</v>
      </c>
      <c r="E52" s="36" t="s">
        <v>77</v>
      </c>
      <c r="F52" s="36" t="s">
        <v>962</v>
      </c>
    </row>
    <row r="53" spans="1:6">
      <c r="A53" s="7" t="s">
        <v>7</v>
      </c>
      <c r="B53" s="35" t="s">
        <v>1028</v>
      </c>
      <c r="C53" s="36" t="s">
        <v>1066</v>
      </c>
      <c r="D53" s="36" t="s">
        <v>1067</v>
      </c>
      <c r="E53" s="36" t="s">
        <v>77</v>
      </c>
      <c r="F53" s="36" t="s">
        <v>962</v>
      </c>
    </row>
    <row r="54" spans="1:6">
      <c r="A54" s="7" t="s">
        <v>7</v>
      </c>
      <c r="B54" s="35" t="s">
        <v>1068</v>
      </c>
      <c r="C54" s="36" t="s">
        <v>1069</v>
      </c>
      <c r="D54" s="36" t="s">
        <v>1070</v>
      </c>
      <c r="E54" s="36" t="s">
        <v>11</v>
      </c>
      <c r="F54" s="36" t="s">
        <v>992</v>
      </c>
    </row>
    <row r="55" spans="1:6">
      <c r="A55" s="7" t="s">
        <v>7</v>
      </c>
      <c r="B55" s="35" t="s">
        <v>1068</v>
      </c>
      <c r="C55" s="36" t="s">
        <v>1071</v>
      </c>
      <c r="D55" s="36" t="s">
        <v>1072</v>
      </c>
      <c r="E55" s="36" t="s">
        <v>11</v>
      </c>
      <c r="F55" s="36" t="s">
        <v>992</v>
      </c>
    </row>
    <row r="56" spans="1:6">
      <c r="A56" s="7" t="s">
        <v>7</v>
      </c>
      <c r="B56" s="35" t="s">
        <v>1068</v>
      </c>
      <c r="C56" s="36" t="s">
        <v>1073</v>
      </c>
      <c r="D56" s="36" t="s">
        <v>1074</v>
      </c>
      <c r="E56" s="36" t="s">
        <v>77</v>
      </c>
      <c r="F56" s="36" t="s">
        <v>962</v>
      </c>
    </row>
    <row r="57" spans="1:6">
      <c r="A57" s="7" t="s">
        <v>7</v>
      </c>
      <c r="B57" s="35" t="s">
        <v>1068</v>
      </c>
      <c r="C57" s="36" t="s">
        <v>1075</v>
      </c>
      <c r="D57" s="36" t="s">
        <v>1076</v>
      </c>
      <c r="E57" s="36" t="s">
        <v>77</v>
      </c>
      <c r="F57" s="36" t="s">
        <v>962</v>
      </c>
    </row>
    <row r="58" spans="1:6">
      <c r="A58" s="7" t="s">
        <v>7</v>
      </c>
      <c r="B58" s="35" t="s">
        <v>1068</v>
      </c>
      <c r="C58" s="36" t="s">
        <v>1077</v>
      </c>
      <c r="D58" s="36" t="s">
        <v>1078</v>
      </c>
      <c r="E58" s="36" t="s">
        <v>36</v>
      </c>
      <c r="F58" s="36" t="s">
        <v>971</v>
      </c>
    </row>
    <row r="59" spans="1:6">
      <c r="A59" s="7" t="s">
        <v>7</v>
      </c>
      <c r="B59" s="35" t="s">
        <v>1068</v>
      </c>
      <c r="C59" s="36" t="s">
        <v>1079</v>
      </c>
      <c r="D59" s="36" t="s">
        <v>435</v>
      </c>
      <c r="E59" s="36" t="s">
        <v>77</v>
      </c>
      <c r="F59" s="36" t="s">
        <v>962</v>
      </c>
    </row>
    <row r="60" spans="1:6">
      <c r="A60" s="7" t="s">
        <v>7</v>
      </c>
      <c r="B60" s="35" t="s">
        <v>1068</v>
      </c>
      <c r="C60" s="36" t="s">
        <v>1080</v>
      </c>
      <c r="D60" s="36" t="s">
        <v>1081</v>
      </c>
      <c r="E60" s="36" t="s">
        <v>36</v>
      </c>
      <c r="F60" s="36" t="s">
        <v>971</v>
      </c>
    </row>
    <row r="61" spans="1:6">
      <c r="A61" s="7" t="s">
        <v>7</v>
      </c>
      <c r="B61" s="35" t="s">
        <v>1068</v>
      </c>
      <c r="C61" s="36" t="s">
        <v>1082</v>
      </c>
      <c r="D61" s="36" t="s">
        <v>1083</v>
      </c>
      <c r="E61" s="36" t="s">
        <v>77</v>
      </c>
      <c r="F61" s="36" t="s">
        <v>962</v>
      </c>
    </row>
    <row r="62" spans="1:6">
      <c r="A62" s="7" t="s">
        <v>7</v>
      </c>
      <c r="B62" s="35" t="s">
        <v>1068</v>
      </c>
      <c r="C62" s="36" t="s">
        <v>1084</v>
      </c>
      <c r="D62" s="36" t="s">
        <v>1085</v>
      </c>
      <c r="E62" s="36" t="s">
        <v>36</v>
      </c>
      <c r="F62" s="36" t="s">
        <v>971</v>
      </c>
    </row>
    <row r="63" spans="1:6">
      <c r="A63" s="7" t="s">
        <v>7</v>
      </c>
      <c r="B63" s="35" t="s">
        <v>1068</v>
      </c>
      <c r="C63" s="36" t="s">
        <v>1086</v>
      </c>
      <c r="D63" s="36" t="s">
        <v>1087</v>
      </c>
      <c r="E63" s="36" t="s">
        <v>77</v>
      </c>
      <c r="F63" s="36" t="s">
        <v>962</v>
      </c>
    </row>
    <row r="64" spans="1:6">
      <c r="A64" s="7" t="s">
        <v>7</v>
      </c>
      <c r="B64" s="35" t="s">
        <v>1068</v>
      </c>
      <c r="C64" s="36" t="s">
        <v>1088</v>
      </c>
      <c r="D64" s="36" t="s">
        <v>1089</v>
      </c>
      <c r="E64" s="36" t="s">
        <v>77</v>
      </c>
      <c r="F64" s="36" t="s">
        <v>962</v>
      </c>
    </row>
    <row r="65" spans="1:6">
      <c r="A65" s="7" t="s">
        <v>7</v>
      </c>
      <c r="B65" s="35" t="s">
        <v>1068</v>
      </c>
      <c r="C65" s="36" t="s">
        <v>1090</v>
      </c>
      <c r="D65" s="36" t="s">
        <v>1091</v>
      </c>
      <c r="E65" s="36" t="s">
        <v>36</v>
      </c>
      <c r="F65" s="36" t="s">
        <v>971</v>
      </c>
    </row>
    <row r="66" spans="1:6">
      <c r="A66" s="7" t="s">
        <v>7</v>
      </c>
      <c r="B66" s="35" t="s">
        <v>1068</v>
      </c>
      <c r="C66" s="36" t="s">
        <v>1092</v>
      </c>
      <c r="D66" s="36" t="s">
        <v>1093</v>
      </c>
      <c r="E66" s="36" t="s">
        <v>36</v>
      </c>
      <c r="F66" s="36" t="s">
        <v>971</v>
      </c>
    </row>
    <row r="67" spans="1:6">
      <c r="A67" s="7" t="s">
        <v>7</v>
      </c>
      <c r="B67" s="35" t="s">
        <v>1068</v>
      </c>
      <c r="C67" s="36" t="s">
        <v>1094</v>
      </c>
      <c r="D67" s="36" t="s">
        <v>1095</v>
      </c>
      <c r="E67" s="36" t="s">
        <v>77</v>
      </c>
      <c r="F67" s="36" t="s">
        <v>962</v>
      </c>
    </row>
    <row r="68" spans="1:6">
      <c r="A68" s="7" t="s">
        <v>7</v>
      </c>
      <c r="B68" s="35" t="s">
        <v>1068</v>
      </c>
      <c r="C68" s="36" t="s">
        <v>1096</v>
      </c>
      <c r="D68" s="36" t="s">
        <v>1097</v>
      </c>
      <c r="E68" s="36" t="s">
        <v>77</v>
      </c>
      <c r="F68" s="36" t="s">
        <v>962</v>
      </c>
    </row>
    <row r="69" spans="1:6">
      <c r="A69" s="7" t="s">
        <v>7</v>
      </c>
      <c r="B69" s="35" t="s">
        <v>1068</v>
      </c>
      <c r="C69" s="36" t="s">
        <v>1098</v>
      </c>
      <c r="D69" s="36" t="s">
        <v>1099</v>
      </c>
      <c r="E69" s="36" t="s">
        <v>11</v>
      </c>
      <c r="F69" s="36" t="s">
        <v>992</v>
      </c>
    </row>
    <row r="70" spans="1:6">
      <c r="A70" s="7" t="s">
        <v>7</v>
      </c>
      <c r="B70" s="35" t="s">
        <v>1068</v>
      </c>
      <c r="C70" s="36" t="s">
        <v>1100</v>
      </c>
      <c r="D70" s="36" t="s">
        <v>1101</v>
      </c>
      <c r="E70" s="36" t="s">
        <v>77</v>
      </c>
      <c r="F70" s="36" t="s">
        <v>962</v>
      </c>
    </row>
    <row r="71" spans="1:6">
      <c r="A71" s="7" t="s">
        <v>7</v>
      </c>
      <c r="B71" s="35" t="s">
        <v>1068</v>
      </c>
      <c r="C71" s="36" t="s">
        <v>1102</v>
      </c>
      <c r="D71" s="36" t="s">
        <v>1103</v>
      </c>
      <c r="E71" s="36" t="s">
        <v>77</v>
      </c>
      <c r="F71" s="36" t="s">
        <v>962</v>
      </c>
    </row>
    <row r="72" spans="1:6">
      <c r="A72" s="7" t="s">
        <v>7</v>
      </c>
      <c r="B72" s="35" t="s">
        <v>1104</v>
      </c>
      <c r="C72" s="36" t="s">
        <v>1105</v>
      </c>
      <c r="D72" s="36" t="s">
        <v>1106</v>
      </c>
      <c r="E72" s="36" t="s">
        <v>36</v>
      </c>
      <c r="F72" s="36" t="s">
        <v>971</v>
      </c>
    </row>
    <row r="73" spans="1:6">
      <c r="A73" s="7" t="s">
        <v>7</v>
      </c>
      <c r="B73" s="35" t="s">
        <v>1104</v>
      </c>
      <c r="C73" s="36" t="s">
        <v>1107</v>
      </c>
      <c r="D73" s="36" t="s">
        <v>1108</v>
      </c>
      <c r="E73" s="36" t="s">
        <v>77</v>
      </c>
      <c r="F73" s="36" t="s">
        <v>962</v>
      </c>
    </row>
    <row r="74" spans="1:6">
      <c r="A74" s="7" t="s">
        <v>7</v>
      </c>
      <c r="B74" s="35" t="s">
        <v>1104</v>
      </c>
      <c r="C74" s="36" t="s">
        <v>1109</v>
      </c>
      <c r="D74" s="36" t="s">
        <v>1110</v>
      </c>
      <c r="E74" s="36" t="s">
        <v>11</v>
      </c>
      <c r="F74" s="36" t="s">
        <v>992</v>
      </c>
    </row>
    <row r="75" spans="1:6">
      <c r="A75" s="7" t="s">
        <v>7</v>
      </c>
      <c r="B75" s="35" t="s">
        <v>1104</v>
      </c>
      <c r="C75" s="36" t="s">
        <v>1111</v>
      </c>
      <c r="D75" s="36" t="s">
        <v>1112</v>
      </c>
      <c r="E75" s="36" t="s">
        <v>77</v>
      </c>
      <c r="F75" s="36" t="s">
        <v>962</v>
      </c>
    </row>
    <row r="76" spans="1:6">
      <c r="A76" s="7" t="s">
        <v>7</v>
      </c>
      <c r="B76" s="35" t="s">
        <v>1104</v>
      </c>
      <c r="C76" s="36" t="s">
        <v>1113</v>
      </c>
      <c r="D76" s="36" t="s">
        <v>1114</v>
      </c>
      <c r="E76" s="36" t="s">
        <v>77</v>
      </c>
      <c r="F76" s="36" t="s">
        <v>962</v>
      </c>
    </row>
    <row r="77" spans="1:6">
      <c r="A77" s="7" t="s">
        <v>7</v>
      </c>
      <c r="B77" s="35" t="s">
        <v>1104</v>
      </c>
      <c r="C77" s="36" t="s">
        <v>1115</v>
      </c>
      <c r="D77" s="36" t="s">
        <v>1116</v>
      </c>
      <c r="E77" s="36" t="s">
        <v>77</v>
      </c>
      <c r="F77" s="36" t="s">
        <v>962</v>
      </c>
    </row>
    <row r="78" spans="1:6">
      <c r="A78" s="7" t="s">
        <v>7</v>
      </c>
      <c r="B78" s="35" t="s">
        <v>1104</v>
      </c>
      <c r="C78" s="36" t="s">
        <v>1117</v>
      </c>
      <c r="D78" s="36" t="s">
        <v>1118</v>
      </c>
      <c r="E78" s="36" t="s">
        <v>77</v>
      </c>
      <c r="F78" s="36" t="s">
        <v>962</v>
      </c>
    </row>
    <row r="79" spans="1:6">
      <c r="A79" s="7" t="s">
        <v>7</v>
      </c>
      <c r="B79" s="35" t="s">
        <v>1104</v>
      </c>
      <c r="C79" s="36" t="s">
        <v>1119</v>
      </c>
      <c r="D79" s="36" t="s">
        <v>1120</v>
      </c>
      <c r="E79" s="36" t="s">
        <v>77</v>
      </c>
      <c r="F79" s="36" t="s">
        <v>962</v>
      </c>
    </row>
    <row r="80" spans="1:6">
      <c r="A80" s="7" t="s">
        <v>7</v>
      </c>
      <c r="B80" s="35" t="s">
        <v>1104</v>
      </c>
      <c r="C80" s="36" t="s">
        <v>1121</v>
      </c>
      <c r="D80" s="36" t="s">
        <v>1122</v>
      </c>
      <c r="E80" s="36" t="s">
        <v>36</v>
      </c>
      <c r="F80" s="36" t="s">
        <v>971</v>
      </c>
    </row>
    <row r="81" spans="1:6">
      <c r="A81" s="7" t="s">
        <v>7</v>
      </c>
      <c r="B81" s="35" t="s">
        <v>1104</v>
      </c>
      <c r="C81" s="36" t="s">
        <v>1123</v>
      </c>
      <c r="D81" s="36" t="s">
        <v>1124</v>
      </c>
      <c r="E81" s="36" t="s">
        <v>36</v>
      </c>
      <c r="F81" s="36" t="s">
        <v>971</v>
      </c>
    </row>
    <row r="82" spans="1:6">
      <c r="A82" s="7" t="s">
        <v>7</v>
      </c>
      <c r="B82" s="35" t="s">
        <v>1104</v>
      </c>
      <c r="C82" s="36" t="s">
        <v>1125</v>
      </c>
      <c r="D82" s="36" t="s">
        <v>1126</v>
      </c>
      <c r="E82" s="36" t="s">
        <v>77</v>
      </c>
      <c r="F82" s="36" t="s">
        <v>962</v>
      </c>
    </row>
    <row r="83" spans="1:6">
      <c r="A83" s="7" t="s">
        <v>7</v>
      </c>
      <c r="B83" s="35" t="s">
        <v>1127</v>
      </c>
      <c r="C83" s="36" t="s">
        <v>1128</v>
      </c>
      <c r="D83" s="36" t="s">
        <v>1129</v>
      </c>
      <c r="E83" s="36" t="s">
        <v>77</v>
      </c>
      <c r="F83" s="36" t="s">
        <v>962</v>
      </c>
    </row>
    <row r="84" spans="1:6">
      <c r="A84" s="7" t="s">
        <v>7</v>
      </c>
      <c r="B84" s="35" t="s">
        <v>1127</v>
      </c>
      <c r="C84" s="36" t="s">
        <v>1130</v>
      </c>
      <c r="D84" s="36" t="s">
        <v>1131</v>
      </c>
      <c r="E84" s="36" t="s">
        <v>77</v>
      </c>
      <c r="F84" s="36" t="s">
        <v>962</v>
      </c>
    </row>
    <row r="85" spans="1:6">
      <c r="A85" s="7" t="s">
        <v>7</v>
      </c>
      <c r="B85" s="35" t="s">
        <v>1127</v>
      </c>
      <c r="C85" s="36" t="s">
        <v>1132</v>
      </c>
      <c r="D85" s="36" t="s">
        <v>1133</v>
      </c>
      <c r="E85" s="36" t="s">
        <v>77</v>
      </c>
      <c r="F85" s="36" t="s">
        <v>962</v>
      </c>
    </row>
    <row r="86" spans="1:6">
      <c r="A86" s="7" t="s">
        <v>7</v>
      </c>
      <c r="B86" s="35" t="s">
        <v>1127</v>
      </c>
      <c r="C86" s="36" t="s">
        <v>1134</v>
      </c>
      <c r="D86" s="36" t="s">
        <v>1135</v>
      </c>
      <c r="E86" s="36" t="s">
        <v>77</v>
      </c>
      <c r="F86" s="36" t="s">
        <v>962</v>
      </c>
    </row>
    <row r="87" spans="1:6">
      <c r="A87" s="7" t="s">
        <v>7</v>
      </c>
      <c r="B87" s="35" t="s">
        <v>1127</v>
      </c>
      <c r="C87" s="36" t="s">
        <v>1136</v>
      </c>
      <c r="D87" s="36" t="s">
        <v>1137</v>
      </c>
      <c r="E87" s="36" t="s">
        <v>36</v>
      </c>
      <c r="F87" s="36" t="s">
        <v>971</v>
      </c>
    </row>
    <row r="88" spans="1:6">
      <c r="A88" s="7" t="s">
        <v>7</v>
      </c>
      <c r="B88" s="35" t="s">
        <v>1127</v>
      </c>
      <c r="C88" s="36" t="s">
        <v>1138</v>
      </c>
      <c r="D88" s="36" t="s">
        <v>1139</v>
      </c>
      <c r="E88" s="36" t="s">
        <v>77</v>
      </c>
      <c r="F88" s="36" t="s">
        <v>962</v>
      </c>
    </row>
    <row r="89" spans="1:6">
      <c r="A89" s="7" t="s">
        <v>7</v>
      </c>
      <c r="B89" s="35" t="s">
        <v>1127</v>
      </c>
      <c r="C89" s="36" t="s">
        <v>1140</v>
      </c>
      <c r="D89" s="36" t="s">
        <v>1141</v>
      </c>
      <c r="E89" s="36" t="s">
        <v>77</v>
      </c>
      <c r="F89" s="36" t="s">
        <v>962</v>
      </c>
    </row>
    <row r="90" spans="1:6">
      <c r="A90" s="7" t="s">
        <v>7</v>
      </c>
      <c r="B90" s="35" t="s">
        <v>1127</v>
      </c>
      <c r="C90" s="36" t="s">
        <v>1142</v>
      </c>
      <c r="D90" s="36" t="s">
        <v>1143</v>
      </c>
      <c r="E90" s="36" t="s">
        <v>11</v>
      </c>
      <c r="F90" s="36" t="s">
        <v>992</v>
      </c>
    </row>
    <row r="91" spans="1:6">
      <c r="A91" s="7" t="s">
        <v>7</v>
      </c>
      <c r="B91" s="35" t="s">
        <v>1127</v>
      </c>
      <c r="C91" s="36" t="s">
        <v>1144</v>
      </c>
      <c r="D91" s="36" t="s">
        <v>1145</v>
      </c>
      <c r="E91" s="36" t="s">
        <v>36</v>
      </c>
      <c r="F91" s="36" t="s">
        <v>971</v>
      </c>
    </row>
    <row r="92" spans="1:6">
      <c r="A92" s="7" t="s">
        <v>7</v>
      </c>
      <c r="B92" s="35" t="s">
        <v>1127</v>
      </c>
      <c r="C92" s="36" t="s">
        <v>1146</v>
      </c>
      <c r="D92" s="36" t="s">
        <v>1147</v>
      </c>
      <c r="E92" s="36" t="s">
        <v>11</v>
      </c>
      <c r="F92" s="36" t="s">
        <v>992</v>
      </c>
    </row>
    <row r="93" spans="1:6">
      <c r="A93" s="7" t="s">
        <v>7</v>
      </c>
      <c r="B93" s="35" t="s">
        <v>1127</v>
      </c>
      <c r="C93" s="36" t="s">
        <v>1148</v>
      </c>
      <c r="D93" s="36" t="s">
        <v>1149</v>
      </c>
      <c r="E93" s="36" t="s">
        <v>77</v>
      </c>
      <c r="F93" s="36" t="s">
        <v>962</v>
      </c>
    </row>
    <row r="94" spans="1:6">
      <c r="A94" s="7" t="s">
        <v>7</v>
      </c>
      <c r="B94" s="35" t="s">
        <v>1127</v>
      </c>
      <c r="C94" s="36" t="s">
        <v>1150</v>
      </c>
      <c r="D94" s="36" t="s">
        <v>1151</v>
      </c>
      <c r="E94" s="36" t="s">
        <v>77</v>
      </c>
      <c r="F94" s="36" t="s">
        <v>962</v>
      </c>
    </row>
    <row r="95" spans="1:6">
      <c r="A95" s="7" t="s">
        <v>7</v>
      </c>
      <c r="B95" s="35" t="s">
        <v>1127</v>
      </c>
      <c r="C95" s="36" t="s">
        <v>1152</v>
      </c>
      <c r="D95" s="36" t="s">
        <v>1153</v>
      </c>
      <c r="E95" s="36" t="s">
        <v>77</v>
      </c>
      <c r="F95" s="36" t="s">
        <v>962</v>
      </c>
    </row>
    <row r="96" spans="1:6">
      <c r="A96" s="7" t="s">
        <v>7</v>
      </c>
      <c r="B96" s="35" t="s">
        <v>1127</v>
      </c>
      <c r="C96" s="36" t="s">
        <v>1154</v>
      </c>
      <c r="D96" s="36" t="s">
        <v>1155</v>
      </c>
      <c r="E96" s="36" t="s">
        <v>36</v>
      </c>
      <c r="F96" s="36" t="s">
        <v>971</v>
      </c>
    </row>
    <row r="97" spans="1:6">
      <c r="A97" s="7" t="s">
        <v>7</v>
      </c>
      <c r="B97" s="35" t="s">
        <v>1127</v>
      </c>
      <c r="C97" s="36" t="s">
        <v>1156</v>
      </c>
      <c r="D97" s="36" t="s">
        <v>1157</v>
      </c>
      <c r="E97" s="36" t="s">
        <v>36</v>
      </c>
      <c r="F97" s="36" t="s">
        <v>971</v>
      </c>
    </row>
    <row r="98" spans="1:6">
      <c r="A98" s="7" t="s">
        <v>7</v>
      </c>
      <c r="B98" s="35" t="s">
        <v>1127</v>
      </c>
      <c r="C98" s="36" t="s">
        <v>1158</v>
      </c>
      <c r="D98" s="36" t="s">
        <v>1159</v>
      </c>
      <c r="E98" s="36" t="s">
        <v>77</v>
      </c>
      <c r="F98" s="36" t="s">
        <v>962</v>
      </c>
    </row>
    <row r="99" spans="1:6">
      <c r="A99" s="7" t="s">
        <v>7</v>
      </c>
      <c r="B99" s="35" t="s">
        <v>1127</v>
      </c>
      <c r="C99" s="36" t="s">
        <v>1160</v>
      </c>
      <c r="D99" s="36" t="s">
        <v>1161</v>
      </c>
      <c r="E99" s="36" t="s">
        <v>77</v>
      </c>
      <c r="F99" s="36" t="s">
        <v>962</v>
      </c>
    </row>
    <row r="100" spans="1:6">
      <c r="A100" s="7" t="s">
        <v>7</v>
      </c>
      <c r="B100" s="25" t="s">
        <v>959</v>
      </c>
      <c r="C100" s="25" t="s">
        <v>1162</v>
      </c>
      <c r="D100" s="25" t="s">
        <v>1163</v>
      </c>
      <c r="E100" s="18" t="s">
        <v>642</v>
      </c>
      <c r="F100" s="18"/>
    </row>
    <row r="101" spans="1:6">
      <c r="A101" s="7" t="s">
        <v>7</v>
      </c>
      <c r="B101" s="25" t="s">
        <v>1164</v>
      </c>
      <c r="C101" s="25" t="s">
        <v>1165</v>
      </c>
      <c r="D101" s="25" t="s">
        <v>1166</v>
      </c>
      <c r="E101" s="18" t="s">
        <v>642</v>
      </c>
      <c r="F101" s="18"/>
    </row>
    <row r="102" spans="1:6">
      <c r="A102" s="7" t="s">
        <v>7</v>
      </c>
      <c r="B102" s="25" t="s">
        <v>1164</v>
      </c>
      <c r="C102" s="25" t="s">
        <v>1167</v>
      </c>
      <c r="D102" s="25" t="s">
        <v>1168</v>
      </c>
      <c r="E102" s="18" t="s">
        <v>642</v>
      </c>
      <c r="F102" s="18"/>
    </row>
    <row r="103" spans="1:6">
      <c r="A103" s="7" t="s">
        <v>7</v>
      </c>
      <c r="B103" s="25" t="s">
        <v>1169</v>
      </c>
      <c r="C103" s="25" t="s">
        <v>1170</v>
      </c>
      <c r="D103" s="25" t="s">
        <v>1171</v>
      </c>
      <c r="E103" s="18" t="s">
        <v>642</v>
      </c>
      <c r="F103" s="18"/>
    </row>
    <row r="104" spans="1:6">
      <c r="A104" s="7" t="s">
        <v>7</v>
      </c>
      <c r="B104" s="25" t="s">
        <v>1172</v>
      </c>
      <c r="C104" s="25" t="s">
        <v>1173</v>
      </c>
      <c r="D104" s="25" t="s">
        <v>1174</v>
      </c>
      <c r="E104" s="18" t="s">
        <v>642</v>
      </c>
      <c r="F104" s="18"/>
    </row>
    <row r="105" spans="1:6">
      <c r="A105" s="7" t="s">
        <v>7</v>
      </c>
      <c r="B105" s="25" t="s">
        <v>1172</v>
      </c>
      <c r="C105" s="25" t="s">
        <v>1175</v>
      </c>
      <c r="D105" s="25" t="s">
        <v>1176</v>
      </c>
      <c r="E105" s="18" t="s">
        <v>642</v>
      </c>
      <c r="F105" s="18"/>
    </row>
    <row r="106" spans="1:6">
      <c r="A106" s="7" t="s">
        <v>7</v>
      </c>
      <c r="B106" s="25" t="s">
        <v>1172</v>
      </c>
      <c r="C106" s="25" t="s">
        <v>1177</v>
      </c>
      <c r="D106" s="25" t="s">
        <v>1178</v>
      </c>
      <c r="E106" s="18" t="s">
        <v>642</v>
      </c>
      <c r="F106" s="18"/>
    </row>
    <row r="107" spans="1:6">
      <c r="A107" s="7" t="s">
        <v>7</v>
      </c>
      <c r="B107" s="25" t="s">
        <v>1179</v>
      </c>
      <c r="C107" s="25" t="s">
        <v>1180</v>
      </c>
      <c r="D107" s="25" t="s">
        <v>1181</v>
      </c>
      <c r="E107" s="18" t="s">
        <v>642</v>
      </c>
      <c r="F107" s="18"/>
    </row>
    <row r="108" spans="1:6">
      <c r="A108" s="7" t="s">
        <v>7</v>
      </c>
      <c r="B108" s="25" t="s">
        <v>1179</v>
      </c>
      <c r="C108" s="25" t="s">
        <v>1182</v>
      </c>
      <c r="D108" s="25" t="s">
        <v>1183</v>
      </c>
      <c r="E108" s="18" t="s">
        <v>642</v>
      </c>
      <c r="F108" s="18"/>
    </row>
    <row r="109" spans="1:6">
      <c r="A109" s="7" t="s">
        <v>7</v>
      </c>
      <c r="B109" s="25" t="s">
        <v>1184</v>
      </c>
      <c r="C109" s="25" t="s">
        <v>1185</v>
      </c>
      <c r="D109" s="25" t="s">
        <v>1186</v>
      </c>
      <c r="E109" s="18" t="s">
        <v>642</v>
      </c>
      <c r="F109" s="18"/>
    </row>
    <row r="110" spans="1:6">
      <c r="A110" s="7" t="s">
        <v>7</v>
      </c>
      <c r="B110" s="25" t="s">
        <v>1184</v>
      </c>
      <c r="C110" s="25" t="s">
        <v>1187</v>
      </c>
      <c r="D110" s="25" t="s">
        <v>1188</v>
      </c>
      <c r="E110" s="18" t="s">
        <v>642</v>
      </c>
      <c r="F110" s="18"/>
    </row>
    <row r="111" spans="1:6">
      <c r="A111" s="7" t="s">
        <v>7</v>
      </c>
      <c r="B111" s="25" t="s">
        <v>1184</v>
      </c>
      <c r="C111" s="25" t="s">
        <v>1189</v>
      </c>
      <c r="D111" s="25" t="s">
        <v>1190</v>
      </c>
      <c r="E111" s="18" t="s">
        <v>642</v>
      </c>
      <c r="F111" s="18"/>
    </row>
    <row r="112" spans="1:6">
      <c r="A112" s="7" t="s">
        <v>7</v>
      </c>
      <c r="B112" s="29" t="s">
        <v>959</v>
      </c>
      <c r="C112" s="58" t="s">
        <v>1191</v>
      </c>
      <c r="D112" s="58" t="s">
        <v>1192</v>
      </c>
      <c r="E112" s="31" t="s">
        <v>642</v>
      </c>
      <c r="F112" s="29"/>
    </row>
  </sheetData>
  <autoFilter ref="A1:F111">
    <extLst/>
  </autoFilter>
  <mergeCells count="1">
    <mergeCell ref="A1:F1"/>
  </mergeCells>
  <conditionalFormatting sqref="D11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37" workbookViewId="0">
      <selection activeCell="D55" sqref="D55"/>
    </sheetView>
  </sheetViews>
  <sheetFormatPr defaultColWidth="8.72727272727273" defaultRowHeight="14" outlineLevelCol="5"/>
  <cols>
    <col min="1" max="1" width="15.3636363636364" customWidth="1"/>
    <col min="2" max="2" width="14.1818181818182" customWidth="1"/>
    <col min="3" max="3" width="18.8181818181818" customWidth="1"/>
    <col min="5" max="5" width="12.6363636363636" customWidth="1"/>
    <col min="6" max="6" width="16.2727272727273" customWidth="1"/>
  </cols>
  <sheetData>
    <row r="1" ht="15" spans="1:6">
      <c r="A1" s="1"/>
      <c r="B1" s="2" t="s">
        <v>1193</v>
      </c>
      <c r="C1" s="3"/>
      <c r="D1" s="4"/>
      <c r="E1" s="1"/>
      <c r="F1" s="1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1194</v>
      </c>
    </row>
    <row r="3" spans="1:6">
      <c r="A3" s="7" t="s">
        <v>7</v>
      </c>
      <c r="B3" s="8" t="s">
        <v>437</v>
      </c>
      <c r="C3" s="9" t="s">
        <v>640</v>
      </c>
      <c r="D3" s="10" t="s">
        <v>641</v>
      </c>
      <c r="E3" s="8" t="s">
        <v>642</v>
      </c>
      <c r="F3" s="11" t="s">
        <v>1195</v>
      </c>
    </row>
    <row r="4" spans="1:6">
      <c r="A4" s="7" t="s">
        <v>7</v>
      </c>
      <c r="B4" s="8" t="s">
        <v>437</v>
      </c>
      <c r="C4" s="9" t="s">
        <v>644</v>
      </c>
      <c r="D4" s="10" t="s">
        <v>645</v>
      </c>
      <c r="E4" s="8" t="s">
        <v>642</v>
      </c>
      <c r="F4" s="12"/>
    </row>
    <row r="5" spans="1:6">
      <c r="A5" s="7" t="s">
        <v>7</v>
      </c>
      <c r="B5" s="8" t="s">
        <v>475</v>
      </c>
      <c r="C5" s="13" t="s">
        <v>646</v>
      </c>
      <c r="D5" s="10" t="s">
        <v>647</v>
      </c>
      <c r="E5" s="8" t="s">
        <v>642</v>
      </c>
      <c r="F5" s="12"/>
    </row>
    <row r="6" spans="1:6">
      <c r="A6" s="7" t="s">
        <v>7</v>
      </c>
      <c r="B6" s="8" t="s">
        <v>475</v>
      </c>
      <c r="C6" s="13" t="s">
        <v>648</v>
      </c>
      <c r="D6" s="10" t="s">
        <v>649</v>
      </c>
      <c r="E6" s="8" t="s">
        <v>642</v>
      </c>
      <c r="F6" s="12"/>
    </row>
    <row r="7" spans="1:6">
      <c r="A7" s="7" t="s">
        <v>7</v>
      </c>
      <c r="B7" s="8" t="s">
        <v>475</v>
      </c>
      <c r="C7" s="13" t="s">
        <v>650</v>
      </c>
      <c r="D7" s="10" t="s">
        <v>651</v>
      </c>
      <c r="E7" s="8" t="s">
        <v>642</v>
      </c>
      <c r="F7" s="12"/>
    </row>
    <row r="8" spans="1:6">
      <c r="A8" s="7" t="s">
        <v>7</v>
      </c>
      <c r="B8" s="8" t="s">
        <v>440</v>
      </c>
      <c r="C8" s="13" t="s">
        <v>652</v>
      </c>
      <c r="D8" s="10" t="s">
        <v>653</v>
      </c>
      <c r="E8" s="8" t="s">
        <v>642</v>
      </c>
      <c r="F8" s="12"/>
    </row>
    <row r="9" spans="1:6">
      <c r="A9" s="7" t="s">
        <v>7</v>
      </c>
      <c r="B9" s="8" t="s">
        <v>475</v>
      </c>
      <c r="C9" s="13" t="s">
        <v>654</v>
      </c>
      <c r="D9" s="10" t="s">
        <v>655</v>
      </c>
      <c r="E9" s="8" t="s">
        <v>642</v>
      </c>
      <c r="F9" s="12"/>
    </row>
    <row r="10" spans="1:6">
      <c r="A10" s="7" t="s">
        <v>7</v>
      </c>
      <c r="B10" s="8" t="s">
        <v>475</v>
      </c>
      <c r="C10" s="13" t="s">
        <v>656</v>
      </c>
      <c r="D10" s="10" t="s">
        <v>657</v>
      </c>
      <c r="E10" s="8" t="s">
        <v>642</v>
      </c>
      <c r="F10" s="12"/>
    </row>
    <row r="11" spans="1:6">
      <c r="A11" s="7" t="s">
        <v>7</v>
      </c>
      <c r="B11" s="8" t="s">
        <v>440</v>
      </c>
      <c r="C11" s="13" t="s">
        <v>658</v>
      </c>
      <c r="D11" s="10" t="s">
        <v>659</v>
      </c>
      <c r="E11" s="8" t="s">
        <v>642</v>
      </c>
      <c r="F11" s="12"/>
    </row>
    <row r="12" spans="1:6">
      <c r="A12" s="7" t="s">
        <v>7</v>
      </c>
      <c r="B12" s="8" t="s">
        <v>475</v>
      </c>
      <c r="C12" s="13" t="s">
        <v>660</v>
      </c>
      <c r="D12" s="10" t="s">
        <v>661</v>
      </c>
      <c r="E12" s="8" t="s">
        <v>642</v>
      </c>
      <c r="F12" s="14"/>
    </row>
    <row r="13" spans="1:6">
      <c r="A13" s="10" t="s">
        <v>7</v>
      </c>
      <c r="B13" s="10" t="s">
        <v>862</v>
      </c>
      <c r="C13" s="10">
        <v>2220192407</v>
      </c>
      <c r="D13" s="10" t="s">
        <v>869</v>
      </c>
      <c r="E13" s="8" t="s">
        <v>642</v>
      </c>
      <c r="F13" s="15" t="s">
        <v>1196</v>
      </c>
    </row>
    <row r="14" spans="1:6">
      <c r="A14" s="8" t="s">
        <v>7</v>
      </c>
      <c r="B14" s="8" t="s">
        <v>873</v>
      </c>
      <c r="C14" s="8">
        <v>2220180372</v>
      </c>
      <c r="D14" s="8" t="s">
        <v>889</v>
      </c>
      <c r="E14" s="8" t="s">
        <v>642</v>
      </c>
      <c r="F14" s="16"/>
    </row>
    <row r="15" spans="1:6">
      <c r="A15" s="8" t="s">
        <v>7</v>
      </c>
      <c r="B15" s="8" t="s">
        <v>873</v>
      </c>
      <c r="C15" s="8">
        <v>2220191921</v>
      </c>
      <c r="D15" s="8" t="s">
        <v>890</v>
      </c>
      <c r="E15" s="8" t="s">
        <v>642</v>
      </c>
      <c r="F15" s="16"/>
    </row>
    <row r="16" spans="1:6">
      <c r="A16" s="17" t="s">
        <v>7</v>
      </c>
      <c r="B16" s="17" t="s">
        <v>891</v>
      </c>
      <c r="C16" s="17">
        <v>2220190513</v>
      </c>
      <c r="D16" s="17" t="s">
        <v>909</v>
      </c>
      <c r="E16" s="8" t="s">
        <v>642</v>
      </c>
      <c r="F16" s="16"/>
    </row>
    <row r="17" spans="1:6">
      <c r="A17" s="17" t="s">
        <v>7</v>
      </c>
      <c r="B17" s="17" t="s">
        <v>891</v>
      </c>
      <c r="C17" s="17">
        <v>2220190476</v>
      </c>
      <c r="D17" s="17" t="s">
        <v>910</v>
      </c>
      <c r="E17" s="8" t="s">
        <v>642</v>
      </c>
      <c r="F17" s="16"/>
    </row>
    <row r="18" spans="1:6">
      <c r="A18" s="17" t="s">
        <v>7</v>
      </c>
      <c r="B18" s="17" t="s">
        <v>891</v>
      </c>
      <c r="C18" s="17">
        <v>2220191105</v>
      </c>
      <c r="D18" s="17" t="s">
        <v>911</v>
      </c>
      <c r="E18" s="8" t="s">
        <v>642</v>
      </c>
      <c r="F18" s="16"/>
    </row>
    <row r="19" spans="1:6">
      <c r="A19" s="17" t="s">
        <v>7</v>
      </c>
      <c r="B19" s="17" t="s">
        <v>891</v>
      </c>
      <c r="C19" s="18">
        <v>2220190521</v>
      </c>
      <c r="D19" s="17" t="s">
        <v>912</v>
      </c>
      <c r="E19" s="8" t="s">
        <v>642</v>
      </c>
      <c r="F19" s="16"/>
    </row>
    <row r="20" spans="1:6">
      <c r="A20" s="19" t="s">
        <v>7</v>
      </c>
      <c r="B20" s="18" t="s">
        <v>891</v>
      </c>
      <c r="C20" s="18">
        <v>2220191071</v>
      </c>
      <c r="D20" s="18" t="s">
        <v>913</v>
      </c>
      <c r="E20" s="8" t="s">
        <v>642</v>
      </c>
      <c r="F20" s="16"/>
    </row>
    <row r="21" spans="1:6">
      <c r="A21" s="17" t="s">
        <v>7</v>
      </c>
      <c r="B21" s="17" t="s">
        <v>914</v>
      </c>
      <c r="C21" s="20">
        <v>2220191332</v>
      </c>
      <c r="D21" s="17" t="s">
        <v>956</v>
      </c>
      <c r="E21" s="8" t="s">
        <v>642</v>
      </c>
      <c r="F21" s="16"/>
    </row>
    <row r="22" spans="1:6">
      <c r="A22" s="19" t="s">
        <v>7</v>
      </c>
      <c r="B22" s="19" t="s">
        <v>914</v>
      </c>
      <c r="C22" s="19">
        <v>2220191151</v>
      </c>
      <c r="D22" s="19" t="s">
        <v>957</v>
      </c>
      <c r="E22" s="8" t="s">
        <v>642</v>
      </c>
      <c r="F22" s="21"/>
    </row>
    <row r="23" spans="1:6">
      <c r="A23" s="7" t="s">
        <v>7</v>
      </c>
      <c r="B23" s="8" t="s">
        <v>663</v>
      </c>
      <c r="C23" s="8" t="s">
        <v>830</v>
      </c>
      <c r="D23" s="8" t="s">
        <v>831</v>
      </c>
      <c r="E23" s="18" t="s">
        <v>642</v>
      </c>
      <c r="F23" s="22" t="s">
        <v>1197</v>
      </c>
    </row>
    <row r="24" spans="1:6">
      <c r="A24" s="7" t="s">
        <v>7</v>
      </c>
      <c r="B24" s="8" t="s">
        <v>674</v>
      </c>
      <c r="C24" s="8" t="s">
        <v>832</v>
      </c>
      <c r="D24" s="8" t="s">
        <v>833</v>
      </c>
      <c r="E24" s="18" t="s">
        <v>642</v>
      </c>
      <c r="F24" s="23"/>
    </row>
    <row r="25" spans="1:6">
      <c r="A25" s="7" t="s">
        <v>7</v>
      </c>
      <c r="B25" s="8" t="s">
        <v>674</v>
      </c>
      <c r="C25" s="8" t="s">
        <v>834</v>
      </c>
      <c r="D25" s="8" t="s">
        <v>835</v>
      </c>
      <c r="E25" s="18" t="s">
        <v>642</v>
      </c>
      <c r="F25" s="23"/>
    </row>
    <row r="26" spans="1:6">
      <c r="A26" s="7" t="s">
        <v>7</v>
      </c>
      <c r="B26" s="8" t="s">
        <v>674</v>
      </c>
      <c r="C26" s="8" t="s">
        <v>836</v>
      </c>
      <c r="D26" s="8" t="s">
        <v>837</v>
      </c>
      <c r="E26" s="18" t="s">
        <v>642</v>
      </c>
      <c r="F26" s="23"/>
    </row>
    <row r="27" spans="1:6">
      <c r="A27" s="7" t="s">
        <v>7</v>
      </c>
      <c r="B27" s="8" t="s">
        <v>674</v>
      </c>
      <c r="C27" s="8" t="s">
        <v>838</v>
      </c>
      <c r="D27" s="8" t="s">
        <v>839</v>
      </c>
      <c r="E27" s="18" t="s">
        <v>642</v>
      </c>
      <c r="F27" s="23"/>
    </row>
    <row r="28" spans="1:6">
      <c r="A28" s="7" t="s">
        <v>7</v>
      </c>
      <c r="B28" s="8" t="s">
        <v>677</v>
      </c>
      <c r="C28" s="8" t="s">
        <v>840</v>
      </c>
      <c r="D28" s="8" t="s">
        <v>841</v>
      </c>
      <c r="E28" s="18" t="s">
        <v>642</v>
      </c>
      <c r="F28" s="23"/>
    </row>
    <row r="29" spans="1:6">
      <c r="A29" s="7" t="s">
        <v>7</v>
      </c>
      <c r="B29" s="8" t="s">
        <v>674</v>
      </c>
      <c r="C29" s="8" t="s">
        <v>842</v>
      </c>
      <c r="D29" s="8" t="s">
        <v>843</v>
      </c>
      <c r="E29" s="18" t="s">
        <v>642</v>
      </c>
      <c r="F29" s="23"/>
    </row>
    <row r="30" spans="1:6">
      <c r="A30" s="7" t="s">
        <v>7</v>
      </c>
      <c r="B30" s="8" t="s">
        <v>677</v>
      </c>
      <c r="C30" s="8" t="s">
        <v>844</v>
      </c>
      <c r="D30" s="8" t="s">
        <v>845</v>
      </c>
      <c r="E30" s="18" t="s">
        <v>642</v>
      </c>
      <c r="F30" s="23"/>
    </row>
    <row r="31" spans="1:6">
      <c r="A31" s="7" t="s">
        <v>7</v>
      </c>
      <c r="B31" s="8" t="s">
        <v>666</v>
      </c>
      <c r="C31" s="8" t="s">
        <v>846</v>
      </c>
      <c r="D31" s="8" t="s">
        <v>847</v>
      </c>
      <c r="E31" s="18" t="s">
        <v>642</v>
      </c>
      <c r="F31" s="23"/>
    </row>
    <row r="32" spans="1:6">
      <c r="A32" s="7" t="s">
        <v>7</v>
      </c>
      <c r="B32" s="8" t="s">
        <v>674</v>
      </c>
      <c r="C32" s="8" t="s">
        <v>848</v>
      </c>
      <c r="D32" s="8" t="s">
        <v>849</v>
      </c>
      <c r="E32" s="18" t="s">
        <v>642</v>
      </c>
      <c r="F32" s="23"/>
    </row>
    <row r="33" spans="1:6">
      <c r="A33" s="7" t="s">
        <v>7</v>
      </c>
      <c r="B33" s="8" t="s">
        <v>674</v>
      </c>
      <c r="C33" s="8" t="s">
        <v>850</v>
      </c>
      <c r="D33" s="8" t="s">
        <v>851</v>
      </c>
      <c r="E33" s="18" t="s">
        <v>642</v>
      </c>
      <c r="F33" s="23"/>
    </row>
    <row r="34" spans="1:6">
      <c r="A34" s="7" t="s">
        <v>7</v>
      </c>
      <c r="B34" s="8" t="s">
        <v>674</v>
      </c>
      <c r="C34" s="8" t="s">
        <v>852</v>
      </c>
      <c r="D34" s="8" t="s">
        <v>853</v>
      </c>
      <c r="E34" s="18" t="s">
        <v>642</v>
      </c>
      <c r="F34" s="23"/>
    </row>
    <row r="35" spans="1:6">
      <c r="A35" s="7" t="s">
        <v>7</v>
      </c>
      <c r="B35" s="8" t="s">
        <v>677</v>
      </c>
      <c r="C35" s="8" t="s">
        <v>854</v>
      </c>
      <c r="D35" s="8" t="s">
        <v>855</v>
      </c>
      <c r="E35" s="18" t="s">
        <v>642</v>
      </c>
      <c r="F35" s="23"/>
    </row>
    <row r="36" spans="1:6">
      <c r="A36" s="7" t="s">
        <v>7</v>
      </c>
      <c r="B36" s="8" t="s">
        <v>677</v>
      </c>
      <c r="C36" s="8" t="s">
        <v>856</v>
      </c>
      <c r="D36" s="8" t="s">
        <v>857</v>
      </c>
      <c r="E36" s="18" t="s">
        <v>642</v>
      </c>
      <c r="F36" s="23"/>
    </row>
    <row r="37" spans="1:6">
      <c r="A37" s="7" t="s">
        <v>7</v>
      </c>
      <c r="B37" s="8" t="s">
        <v>674</v>
      </c>
      <c r="C37" s="8" t="s">
        <v>858</v>
      </c>
      <c r="D37" s="8" t="s">
        <v>859</v>
      </c>
      <c r="E37" s="18" t="s">
        <v>642</v>
      </c>
      <c r="F37" s="24"/>
    </row>
    <row r="38" spans="1:6">
      <c r="A38" s="7" t="s">
        <v>7</v>
      </c>
      <c r="B38" s="25" t="s">
        <v>959</v>
      </c>
      <c r="C38" s="25" t="s">
        <v>1162</v>
      </c>
      <c r="D38" s="25" t="s">
        <v>1163</v>
      </c>
      <c r="E38" s="26" t="s">
        <v>642</v>
      </c>
      <c r="F38" s="27" t="s">
        <v>1198</v>
      </c>
    </row>
    <row r="39" spans="1:6">
      <c r="A39" s="7" t="s">
        <v>7</v>
      </c>
      <c r="B39" s="25" t="s">
        <v>1164</v>
      </c>
      <c r="C39" s="25" t="s">
        <v>1165</v>
      </c>
      <c r="D39" s="25" t="s">
        <v>1166</v>
      </c>
      <c r="E39" s="26" t="s">
        <v>642</v>
      </c>
      <c r="F39" s="28"/>
    </row>
    <row r="40" spans="1:6">
      <c r="A40" s="7" t="s">
        <v>7</v>
      </c>
      <c r="B40" s="25" t="s">
        <v>1164</v>
      </c>
      <c r="C40" s="25" t="s">
        <v>1167</v>
      </c>
      <c r="D40" s="25" t="s">
        <v>1168</v>
      </c>
      <c r="E40" s="26" t="s">
        <v>642</v>
      </c>
      <c r="F40" s="28"/>
    </row>
    <row r="41" spans="1:6">
      <c r="A41" s="7" t="s">
        <v>7</v>
      </c>
      <c r="B41" s="25" t="s">
        <v>1169</v>
      </c>
      <c r="C41" s="25" t="s">
        <v>1170</v>
      </c>
      <c r="D41" s="25" t="s">
        <v>1171</v>
      </c>
      <c r="E41" s="26" t="s">
        <v>642</v>
      </c>
      <c r="F41" s="28"/>
    </row>
    <row r="42" spans="1:6">
      <c r="A42" s="7" t="s">
        <v>7</v>
      </c>
      <c r="B42" s="25" t="s">
        <v>1172</v>
      </c>
      <c r="C42" s="25" t="s">
        <v>1173</v>
      </c>
      <c r="D42" s="25" t="s">
        <v>1174</v>
      </c>
      <c r="E42" s="26" t="s">
        <v>642</v>
      </c>
      <c r="F42" s="28"/>
    </row>
    <row r="43" spans="1:6">
      <c r="A43" s="7" t="s">
        <v>7</v>
      </c>
      <c r="B43" s="25" t="s">
        <v>1172</v>
      </c>
      <c r="C43" s="25" t="s">
        <v>1175</v>
      </c>
      <c r="D43" s="25" t="s">
        <v>1176</v>
      </c>
      <c r="E43" s="26" t="s">
        <v>642</v>
      </c>
      <c r="F43" s="28"/>
    </row>
    <row r="44" spans="1:6">
      <c r="A44" s="7" t="s">
        <v>7</v>
      </c>
      <c r="B44" s="25" t="s">
        <v>1172</v>
      </c>
      <c r="C44" s="25" t="s">
        <v>1177</v>
      </c>
      <c r="D44" s="25" t="s">
        <v>1178</v>
      </c>
      <c r="E44" s="26" t="s">
        <v>642</v>
      </c>
      <c r="F44" s="28"/>
    </row>
    <row r="45" spans="1:6">
      <c r="A45" s="7" t="s">
        <v>7</v>
      </c>
      <c r="B45" s="25" t="s">
        <v>1179</v>
      </c>
      <c r="C45" s="25" t="s">
        <v>1180</v>
      </c>
      <c r="D45" s="25" t="s">
        <v>1181</v>
      </c>
      <c r="E45" s="26" t="s">
        <v>642</v>
      </c>
      <c r="F45" s="28"/>
    </row>
    <row r="46" spans="1:6">
      <c r="A46" s="7" t="s">
        <v>7</v>
      </c>
      <c r="B46" s="25" t="s">
        <v>1179</v>
      </c>
      <c r="C46" s="25" t="s">
        <v>1182</v>
      </c>
      <c r="D46" s="25" t="s">
        <v>1183</v>
      </c>
      <c r="E46" s="26" t="s">
        <v>642</v>
      </c>
      <c r="F46" s="28"/>
    </row>
    <row r="47" spans="1:6">
      <c r="A47" s="7" t="s">
        <v>7</v>
      </c>
      <c r="B47" s="25" t="s">
        <v>1184</v>
      </c>
      <c r="C47" s="25" t="s">
        <v>1185</v>
      </c>
      <c r="D47" s="25" t="s">
        <v>1186</v>
      </c>
      <c r="E47" s="26" t="s">
        <v>642</v>
      </c>
      <c r="F47" s="28"/>
    </row>
    <row r="48" spans="1:6">
      <c r="A48" s="7" t="s">
        <v>7</v>
      </c>
      <c r="B48" s="25" t="s">
        <v>1184</v>
      </c>
      <c r="C48" s="25" t="s">
        <v>1187</v>
      </c>
      <c r="D48" s="25" t="s">
        <v>1188</v>
      </c>
      <c r="E48" s="26" t="s">
        <v>642</v>
      </c>
      <c r="F48" s="28"/>
    </row>
    <row r="49" spans="1:6">
      <c r="A49" s="7" t="s">
        <v>7</v>
      </c>
      <c r="B49" s="25" t="s">
        <v>1184</v>
      </c>
      <c r="C49" s="25" t="s">
        <v>1189</v>
      </c>
      <c r="D49" s="25" t="s">
        <v>1190</v>
      </c>
      <c r="E49" s="26" t="s">
        <v>642</v>
      </c>
      <c r="F49" s="28"/>
    </row>
    <row r="50" spans="1:6">
      <c r="A50" s="7" t="s">
        <v>7</v>
      </c>
      <c r="B50" s="29" t="s">
        <v>959</v>
      </c>
      <c r="C50" s="58" t="s">
        <v>1191</v>
      </c>
      <c r="D50" s="58" t="s">
        <v>1192</v>
      </c>
      <c r="E50" s="31" t="s">
        <v>642</v>
      </c>
      <c r="F50" s="28"/>
    </row>
  </sheetData>
  <autoFilter ref="F1:F49">
    <extLst/>
  </autoFilter>
  <mergeCells count="5">
    <mergeCell ref="B1:D1"/>
    <mergeCell ref="F3:F12"/>
    <mergeCell ref="F13:F22"/>
    <mergeCell ref="F23:F37"/>
    <mergeCell ref="F38:F50"/>
  </mergeCells>
  <conditionalFormatting sqref="D50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邱丹</vt:lpstr>
      <vt:lpstr>何玉凤</vt:lpstr>
      <vt:lpstr>蔡璐</vt:lpstr>
      <vt:lpstr>李蕾</vt:lpstr>
      <vt:lpstr>陆学琼</vt:lpstr>
      <vt:lpstr>程敏</vt:lpstr>
      <vt:lpstr>芮佳敏</vt:lpstr>
      <vt:lpstr>进步奖汇总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2006-09-13T11:21:00Z</dcterms:created>
  <dcterms:modified xsi:type="dcterms:W3CDTF">2022-03-23T09:12:00Z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F5235A756E584E78BE4EE0AE277C9C13</vt:lpwstr>
  </property>
  <property fmtid="{D5CDD505-2E9C-101B-9397-08002B2CF9AE}" pid="3" name="KSOProductBuildVer">
    <vt:lpwstr>2052-11.1.0.11365</vt:lpwstr>
  </property>
</Properties>
</file>