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问题模版（例）" sheetId="1" r:id="rId1"/>
    <sheet name="流程模版（例）" sheetId="2" r:id="rId2"/>
  </sheets>
  <calcPr calcId="144525"/>
</workbook>
</file>

<file path=xl/sharedStrings.xml><?xml version="1.0" encoding="utf-8"?>
<sst xmlns="http://schemas.openxmlformats.org/spreadsheetml/2006/main" count="56" uniqueCount="43">
  <si>
    <t>人事处新增请假审批流程 字段说明（例）</t>
  </si>
  <si>
    <t>序号</t>
  </si>
  <si>
    <t>字段名称</t>
  </si>
  <si>
    <r>
      <t>字段类型</t>
    </r>
    <r>
      <rPr>
        <b/>
        <sz val="12"/>
        <color rgb="FFFF0000"/>
        <rFont val="宋体"/>
        <charset val="134"/>
        <scheme val="minor"/>
      </rPr>
      <t>（可下拉选择）</t>
    </r>
  </si>
  <si>
    <t>字段内容</t>
  </si>
  <si>
    <t>填写提示</t>
  </si>
  <si>
    <t>是否必填</t>
  </si>
  <si>
    <t>备注</t>
  </si>
  <si>
    <t>请假附件说明</t>
  </si>
  <si>
    <t>说明文字</t>
  </si>
  <si>
    <t>①病假3天内：医院就医证明或挂号单（可后补）
②病假超过3天（含3天）：医生开具的病假单或住院记录
③婚假：结婚证照片（领证一年内休完）
④产假：上传预产期证明，专任教师产假额外上传课时量减免说明
⑤公事外出：上传领导安排外出的截图或会议、讲座通知等相关证明文件
⑥育儿假：请假类型选事假，请假事由写育儿假，附件上传出生证明
⑦丧假：三代内直系亲属去世（父母、配偶、子女）</t>
  </si>
  <si>
    <t>是</t>
  </si>
  <si>
    <t>假勤组件</t>
  </si>
  <si>
    <t>请假控件</t>
  </si>
  <si>
    <t>根据已配置请假类型选择假期类型和计算方式</t>
  </si>
  <si>
    <t>请假事由</t>
  </si>
  <si>
    <t>单行文本</t>
  </si>
  <si>
    <t>请输入请假事由</t>
  </si>
  <si>
    <t>自行填写</t>
  </si>
  <si>
    <t>说明附件</t>
  </si>
  <si>
    <t>附件</t>
  </si>
  <si>
    <t>较多文字说明可上传附件</t>
  </si>
  <si>
    <t>所属部门（类别）</t>
  </si>
  <si>
    <t>单选框</t>
  </si>
  <si>
    <t>专任教师
系秘、教务员、行政人员
党总支副书记
辅导员
学生处行政
团委
教务处
人事处
财务处
综合办公室
后勤处
保卫处
国际交流处
评建办
图书馆
信息化建设管理处
教师教学发展中心
科研处
转设办学筹备工作小组办公室</t>
  </si>
  <si>
    <t>是否公事外出</t>
  </si>
  <si>
    <t>是
否</t>
  </si>
  <si>
    <t>公事外出附件</t>
  </si>
  <si>
    <t>选择公事外出，出现公事外出附件</t>
  </si>
  <si>
    <t>是否调休</t>
  </si>
  <si>
    <t>调休说明附件</t>
  </si>
  <si>
    <t>选择调休，出现调休说明附件</t>
  </si>
  <si>
    <t>部门假条留存</t>
  </si>
  <si>
    <t>国际经贸学院
工商管理学院
法学院、外国语学院（合署）
公共基础学院
金融税收学院
会计学院
马克思主义学院
综合办
人事处
学生处
教务处
财务处
艺术学院（筹）
国际交流处
教师教学发展中心
图书馆
信息化建设管理处
后勤处
保卫处
转设办学筹备工作小组办公室</t>
  </si>
  <si>
    <t>二、审批节点（例）</t>
  </si>
  <si>
    <t>三、审批节点说明</t>
  </si>
  <si>
    <t>1. 业务需求人发起：</t>
  </si>
  <si>
    <t>2.人事处审核：季玉婷</t>
  </si>
  <si>
    <t>3. 部门负责人审批：
所在部门负责人审批（二级学院需多层审批也可实现）；
公事外出时只需部门领导审批，若大于7天需增加人事处审批；
请假时长1天以内，部门领导审批即可，1天到3天，部门领导+分管院领导审批，3天以上7天以下，部门领导+分管院领导审批+主要院领导审批；</t>
  </si>
  <si>
    <t>4.党院办审批：曹进</t>
  </si>
  <si>
    <t>5.主要院领导：李连军、孙彬（可或签、依次审批）</t>
  </si>
  <si>
    <t>6.办理人：</t>
  </si>
  <si>
    <t>7.抄送人：抄送本人、可选抄送人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</si>
</sst>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2"/>
      <name val="微软雅黑"/>
      <charset val="134"/>
    </font>
    <font>
      <b/>
      <sz val="12"/>
      <color rgb="FF000000"/>
      <name val="微软雅黑"/>
      <charset val="134"/>
    </font>
    <font>
      <sz val="18"/>
      <color theme="1"/>
      <name val="宋体"/>
      <charset val="134"/>
      <scheme val="minor"/>
    </font>
    <font>
      <b/>
      <sz val="12"/>
      <color rgb="FFFF0000"/>
      <name val="微软雅黑"/>
      <charset val="134"/>
    </font>
    <font>
      <sz val="16"/>
      <color rgb="FF000000"/>
      <name val="微软雅黑"/>
      <charset val="134"/>
    </font>
    <font>
      <sz val="9"/>
      <color rgb="FF000000"/>
      <name val="微软雅黑"/>
      <charset val="134"/>
    </font>
    <font>
      <b/>
      <sz val="18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rgb="FF000000"/>
      <name val="微软雅黑"/>
      <charset val="134"/>
    </font>
    <font>
      <sz val="16"/>
      <name val="宋体"/>
      <charset val="134"/>
      <scheme val="minor"/>
    </font>
    <font>
      <sz val="1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7" fillId="13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1085850</xdr:colOff>
      <xdr:row>1</xdr:row>
      <xdr:rowOff>9525</xdr:rowOff>
    </xdr:from>
    <xdr:ext cx="11791950" cy="8115300"/>
    <xdr:pic>
      <xdr:nvPicPr>
        <xdr:cNvPr id="2" name="图片 1"/>
        <xdr:cNvPicPr/>
      </xdr:nvPicPr>
      <xdr:blipFill>
        <a:blip r:embed="rId1"/>
        <a:stretch>
          <a:fillRect/>
        </a:stretch>
      </xdr:blipFill>
      <xdr:spPr>
        <a:xfrm>
          <a:off x="1085850" y="492125"/>
          <a:ext cx="11791950" cy="81153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zoomScale="85" zoomScaleNormal="85" workbookViewId="0">
      <selection activeCell="E3" sqref="E3"/>
    </sheetView>
  </sheetViews>
  <sheetFormatPr defaultColWidth="9" defaultRowHeight="13.5" outlineLevelCol="6"/>
  <cols>
    <col min="1" max="1" width="14.375" customWidth="1"/>
    <col min="2" max="3" width="30" customWidth="1"/>
    <col min="4" max="5" width="44.75" style="2" customWidth="1"/>
    <col min="6" max="6" width="13.625" customWidth="1"/>
    <col min="7" max="7" width="67.375" customWidth="1"/>
    <col min="8" max="8" width="17.2" customWidth="1"/>
  </cols>
  <sheetData>
    <row r="1" customFormat="1" ht="48" customHeight="1" spans="1:7">
      <c r="A1" s="15" t="s">
        <v>0</v>
      </c>
      <c r="B1" s="15"/>
      <c r="C1" s="15"/>
      <c r="D1" s="15"/>
      <c r="E1" s="15"/>
      <c r="F1" s="15"/>
      <c r="G1" s="15"/>
    </row>
    <row r="2" customFormat="1" ht="41" customHeight="1" spans="1:7">
      <c r="A2" s="16" t="s">
        <v>1</v>
      </c>
      <c r="B2" s="17" t="s">
        <v>2</v>
      </c>
      <c r="C2" s="18" t="s">
        <v>3</v>
      </c>
      <c r="D2" s="17" t="s">
        <v>4</v>
      </c>
      <c r="E2" s="17" t="s">
        <v>5</v>
      </c>
      <c r="F2" s="19" t="s">
        <v>6</v>
      </c>
      <c r="G2" s="17" t="s">
        <v>7</v>
      </c>
    </row>
    <row r="3" customFormat="1" ht="283.5" spans="1:7">
      <c r="A3" s="20">
        <v>1</v>
      </c>
      <c r="B3" s="21" t="s">
        <v>8</v>
      </c>
      <c r="C3" s="21" t="s">
        <v>9</v>
      </c>
      <c r="D3" s="21" t="s">
        <v>10</v>
      </c>
      <c r="E3" s="21"/>
      <c r="F3" s="21" t="s">
        <v>11</v>
      </c>
      <c r="G3" s="22"/>
    </row>
    <row r="4" customFormat="1" ht="24.75" spans="1:7">
      <c r="A4" s="20">
        <v>2</v>
      </c>
      <c r="B4" s="21" t="s">
        <v>12</v>
      </c>
      <c r="C4" s="21" t="s">
        <v>13</v>
      </c>
      <c r="D4" s="21"/>
      <c r="E4" s="21"/>
      <c r="F4" s="21" t="s">
        <v>11</v>
      </c>
      <c r="G4" s="22" t="s">
        <v>14</v>
      </c>
    </row>
    <row r="5" customFormat="1" ht="24.75" spans="1:7">
      <c r="A5" s="20">
        <v>3</v>
      </c>
      <c r="B5" s="21" t="s">
        <v>15</v>
      </c>
      <c r="C5" s="21" t="s">
        <v>16</v>
      </c>
      <c r="D5" s="21"/>
      <c r="E5" s="21" t="s">
        <v>17</v>
      </c>
      <c r="F5" s="21" t="s">
        <v>11</v>
      </c>
      <c r="G5" s="22" t="s">
        <v>18</v>
      </c>
    </row>
    <row r="6" customFormat="1" ht="24.75" spans="1:7">
      <c r="A6" s="20">
        <v>4</v>
      </c>
      <c r="B6" s="21" t="s">
        <v>19</v>
      </c>
      <c r="C6" s="21" t="s">
        <v>20</v>
      </c>
      <c r="D6" s="21"/>
      <c r="E6" s="21"/>
      <c r="F6" s="21"/>
      <c r="G6" s="22" t="s">
        <v>21</v>
      </c>
    </row>
    <row r="7" customFormat="1" ht="384.75" spans="1:7">
      <c r="A7" s="20">
        <v>5</v>
      </c>
      <c r="B7" s="21" t="s">
        <v>22</v>
      </c>
      <c r="C7" s="21" t="s">
        <v>23</v>
      </c>
      <c r="D7" s="21" t="s">
        <v>24</v>
      </c>
      <c r="E7" s="21"/>
      <c r="F7" s="21" t="s">
        <v>11</v>
      </c>
      <c r="G7" s="22"/>
    </row>
    <row r="8" customFormat="1" ht="40.5" spans="1:7">
      <c r="A8" s="20">
        <v>6</v>
      </c>
      <c r="B8" s="21" t="s">
        <v>25</v>
      </c>
      <c r="C8" s="21" t="s">
        <v>23</v>
      </c>
      <c r="D8" s="21" t="s">
        <v>26</v>
      </c>
      <c r="E8" s="21"/>
      <c r="F8" s="21" t="s">
        <v>11</v>
      </c>
      <c r="G8" s="22"/>
    </row>
    <row r="9" customFormat="1" ht="24.75" spans="1:7">
      <c r="A9" s="20">
        <v>7</v>
      </c>
      <c r="B9" s="21" t="s">
        <v>27</v>
      </c>
      <c r="C9" s="21" t="s">
        <v>20</v>
      </c>
      <c r="D9" s="21"/>
      <c r="E9" s="21"/>
      <c r="F9" s="21"/>
      <c r="G9" s="22" t="s">
        <v>28</v>
      </c>
    </row>
    <row r="10" customFormat="1" ht="40.5" spans="1:7">
      <c r="A10" s="20">
        <v>8</v>
      </c>
      <c r="B10" s="21" t="s">
        <v>29</v>
      </c>
      <c r="C10" s="21" t="s">
        <v>23</v>
      </c>
      <c r="D10" s="21" t="s">
        <v>26</v>
      </c>
      <c r="E10" s="21"/>
      <c r="F10" s="21" t="s">
        <v>11</v>
      </c>
      <c r="G10" s="22"/>
    </row>
    <row r="11" customFormat="1" ht="24.75" spans="1:7">
      <c r="A11" s="20">
        <v>9</v>
      </c>
      <c r="B11" s="21" t="s">
        <v>30</v>
      </c>
      <c r="C11" s="21" t="s">
        <v>20</v>
      </c>
      <c r="D11" s="21"/>
      <c r="E11" s="21"/>
      <c r="F11" s="21" t="s">
        <v>11</v>
      </c>
      <c r="G11" s="22" t="s">
        <v>31</v>
      </c>
    </row>
    <row r="12" customFormat="1" ht="405" spans="1:7">
      <c r="A12" s="20">
        <v>10</v>
      </c>
      <c r="B12" s="21" t="s">
        <v>32</v>
      </c>
      <c r="C12" s="21" t="s">
        <v>23</v>
      </c>
      <c r="D12" s="21" t="s">
        <v>33</v>
      </c>
      <c r="E12" s="21"/>
      <c r="F12" s="21" t="s">
        <v>11</v>
      </c>
      <c r="G12" s="22"/>
    </row>
  </sheetData>
  <mergeCells count="1">
    <mergeCell ref="A1:G1"/>
  </mergeCells>
  <dataValidations count="2">
    <dataValidation type="list" allowBlank="1" showInputMessage="1" showErrorMessage="1" sqref="C1">
      <formula1>#REF!</formula1>
    </dataValidation>
    <dataValidation type="list" allowBlank="1" showInputMessage="1" showErrorMessage="1" sqref="C3:C200">
      <formula1>"单行文本,多行文本,数字,金额,日期,日期+时间,时长,单选框,多选框,成员控件,部门控件,定位,附件,关联申请单,说明文字,手机号,请假控件,外出控件,出差控件,加班控件,补卡控件"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zoomScale="85" zoomScaleNormal="85" workbookViewId="0">
      <selection activeCell="A1" sqref="A1:B1"/>
    </sheetView>
  </sheetViews>
  <sheetFormatPr defaultColWidth="9" defaultRowHeight="13.5" outlineLevelCol="7"/>
  <cols>
    <col min="1" max="1" width="14.375" customWidth="1"/>
    <col min="2" max="2" width="30" customWidth="1"/>
    <col min="3" max="3" width="44.75" style="2" customWidth="1"/>
    <col min="5" max="6" width="12.9416666666667" customWidth="1"/>
    <col min="8" max="8" width="17.2" customWidth="1"/>
  </cols>
  <sheetData>
    <row r="1" ht="38" customHeight="1" spans="1:7">
      <c r="A1" s="3" t="s">
        <v>34</v>
      </c>
      <c r="B1" s="4"/>
      <c r="C1" s="5"/>
      <c r="D1" s="6"/>
      <c r="E1" s="6"/>
      <c r="F1" s="6"/>
      <c r="G1" s="6"/>
    </row>
    <row r="2" ht="27" customHeight="1"/>
    <row r="3" ht="27" customHeight="1"/>
    <row r="4" ht="27" customHeight="1"/>
    <row r="5" ht="27" customHeight="1"/>
    <row r="6" ht="27" customHeight="1"/>
    <row r="7" ht="27" customHeight="1"/>
    <row r="8" ht="27" customHeight="1"/>
    <row r="9" ht="27" customHeight="1"/>
    <row r="10" ht="27" customHeight="1"/>
    <row r="11" ht="27" customHeight="1"/>
    <row r="12" ht="27" customHeight="1"/>
    <row r="13" ht="15" customHeight="1"/>
    <row r="14" ht="15" customHeight="1"/>
    <row r="15" ht="15" customHeight="1"/>
    <row r="16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21" customHeight="1"/>
    <row r="29" ht="29" customHeight="1" spans="2:8">
      <c r="B29" s="4"/>
      <c r="C29" s="7"/>
      <c r="D29" s="8"/>
      <c r="E29" s="8"/>
      <c r="F29" s="8"/>
      <c r="G29" s="8"/>
      <c r="H29" s="8"/>
    </row>
    <row r="30" ht="29" customHeight="1" spans="2:8">
      <c r="B30" s="4"/>
      <c r="C30" s="7"/>
      <c r="D30" s="8"/>
      <c r="E30" s="8"/>
      <c r="F30" s="8"/>
      <c r="G30" s="8"/>
      <c r="H30" s="8"/>
    </row>
    <row r="31" ht="29" customHeight="1" spans="2:8">
      <c r="B31" s="4"/>
      <c r="C31" s="7"/>
      <c r="D31" s="8"/>
      <c r="E31" s="8"/>
      <c r="F31" s="8"/>
      <c r="G31" s="8"/>
      <c r="H31" s="8"/>
    </row>
    <row r="32" ht="29" customHeight="1" spans="2:8">
      <c r="B32" s="4"/>
      <c r="C32" s="7"/>
      <c r="D32" s="8"/>
      <c r="E32" s="8"/>
      <c r="F32" s="8"/>
      <c r="G32" s="8"/>
      <c r="H32" s="8"/>
    </row>
    <row r="33" ht="29" customHeight="1" spans="2:8">
      <c r="B33" s="4"/>
      <c r="C33" s="7"/>
      <c r="D33" s="8"/>
      <c r="E33" s="8"/>
      <c r="F33" s="8"/>
      <c r="G33" s="8"/>
      <c r="H33" s="8"/>
    </row>
    <row r="34" ht="29" customHeight="1" spans="2:8">
      <c r="B34" s="4" t="s">
        <v>35</v>
      </c>
      <c r="C34" s="7"/>
      <c r="D34" s="8"/>
      <c r="E34" s="8"/>
      <c r="F34" s="8"/>
      <c r="G34" s="8"/>
      <c r="H34" s="8"/>
    </row>
    <row r="35" s="1" customFormat="1" ht="29" customHeight="1" spans="2:8">
      <c r="B35" s="9" t="s">
        <v>36</v>
      </c>
      <c r="C35" s="10"/>
      <c r="D35" s="9"/>
      <c r="E35" s="9"/>
      <c r="F35" s="9"/>
      <c r="G35" s="9"/>
      <c r="H35" s="9"/>
    </row>
    <row r="36" s="1" customFormat="1" ht="29" customHeight="1" spans="2:2">
      <c r="B36" s="9" t="s">
        <v>37</v>
      </c>
    </row>
    <row r="37" s="1" customFormat="1" ht="124" customHeight="1" spans="2:8">
      <c r="B37" s="11" t="s">
        <v>38</v>
      </c>
      <c r="C37" s="12"/>
      <c r="D37" s="11"/>
      <c r="E37" s="11"/>
      <c r="F37" s="11"/>
      <c r="G37" s="11"/>
      <c r="H37" s="11"/>
    </row>
    <row r="38" s="1" customFormat="1" ht="29" customHeight="1" spans="2:8">
      <c r="B38" s="9" t="s">
        <v>39</v>
      </c>
      <c r="C38" s="10"/>
      <c r="D38" s="9"/>
      <c r="E38" s="9"/>
      <c r="F38" s="9"/>
      <c r="G38" s="9"/>
      <c r="H38" s="9"/>
    </row>
    <row r="39" s="1" customFormat="1" ht="29" customHeight="1" spans="2:8">
      <c r="B39" s="9" t="s">
        <v>40</v>
      </c>
      <c r="C39" s="10"/>
      <c r="D39" s="9"/>
      <c r="E39" s="9"/>
      <c r="F39" s="9"/>
      <c r="G39" s="9"/>
      <c r="H39" s="9"/>
    </row>
    <row r="40" s="1" customFormat="1" ht="29" customHeight="1" spans="2:8">
      <c r="B40" s="9" t="s">
        <v>41</v>
      </c>
      <c r="C40" s="10"/>
      <c r="D40" s="9"/>
      <c r="E40" s="9"/>
      <c r="F40" s="9"/>
      <c r="G40" s="9"/>
      <c r="H40" s="9"/>
    </row>
    <row r="41" s="1" customFormat="1" ht="29" customHeight="1" spans="2:8">
      <c r="B41" s="9" t="s">
        <v>42</v>
      </c>
      <c r="C41" s="10"/>
      <c r="D41" s="9"/>
      <c r="E41" s="9"/>
      <c r="F41" s="9"/>
      <c r="G41" s="9"/>
      <c r="H41" s="9"/>
    </row>
    <row r="42" s="1" customFormat="1" ht="29" customHeight="1" spans="2:8">
      <c r="B42" s="9"/>
      <c r="C42" s="10"/>
      <c r="D42" s="9"/>
      <c r="E42" s="9"/>
      <c r="F42" s="9"/>
      <c r="G42" s="9"/>
      <c r="H42" s="9"/>
    </row>
    <row r="43" s="1" customFormat="1" ht="29" customHeight="1" spans="2:8">
      <c r="B43" s="9"/>
      <c r="C43" s="10"/>
      <c r="D43" s="9"/>
      <c r="E43" s="9"/>
      <c r="F43" s="9"/>
      <c r="G43" s="9"/>
      <c r="H43" s="9"/>
    </row>
    <row r="44" s="1" customFormat="1" ht="29" customHeight="1" spans="2:8">
      <c r="B44" s="9"/>
      <c r="C44" s="10"/>
      <c r="D44" s="9"/>
      <c r="E44" s="9"/>
      <c r="F44" s="9"/>
      <c r="G44" s="9"/>
      <c r="H44" s="9"/>
    </row>
    <row r="45" s="1" customFormat="1" ht="29" customHeight="1" spans="2:8">
      <c r="B45" s="11"/>
      <c r="C45" s="12"/>
      <c r="D45" s="11"/>
      <c r="E45" s="11"/>
      <c r="F45" s="11"/>
      <c r="G45" s="11"/>
      <c r="H45" s="11"/>
    </row>
    <row r="46" s="1" customFormat="1" ht="50" customHeight="1" spans="2:8">
      <c r="B46" s="11"/>
      <c r="C46" s="12"/>
      <c r="D46" s="11"/>
      <c r="E46" s="11"/>
      <c r="F46" s="11"/>
      <c r="G46" s="11"/>
      <c r="H46" s="11"/>
    </row>
    <row r="47" s="1" customFormat="1" ht="29" customHeight="1" spans="2:8">
      <c r="B47" s="11"/>
      <c r="C47" s="12"/>
      <c r="D47" s="11"/>
      <c r="E47" s="11"/>
      <c r="F47" s="11"/>
      <c r="G47" s="11"/>
      <c r="H47" s="11"/>
    </row>
    <row r="48" s="1" customFormat="1" ht="29" customHeight="1" spans="2:8">
      <c r="B48" s="11"/>
      <c r="C48" s="12"/>
      <c r="D48" s="11"/>
      <c r="E48" s="11"/>
      <c r="F48" s="11"/>
      <c r="G48" s="11"/>
      <c r="H48" s="11"/>
    </row>
    <row r="49" s="1" customFormat="1" ht="29" customHeight="1" spans="2:8">
      <c r="B49" s="9"/>
      <c r="C49" s="10"/>
      <c r="D49" s="9"/>
      <c r="E49" s="9"/>
      <c r="F49" s="9"/>
      <c r="G49" s="9"/>
      <c r="H49" s="9"/>
    </row>
    <row r="53" ht="14.25" spans="2:8">
      <c r="B53" s="13"/>
      <c r="C53" s="14"/>
      <c r="D53" s="13"/>
      <c r="E53" s="13"/>
      <c r="F53" s="13"/>
      <c r="G53" s="13"/>
      <c r="H53" s="13"/>
    </row>
  </sheetData>
  <mergeCells count="17">
    <mergeCell ref="A1:B1"/>
    <mergeCell ref="C34:H34"/>
    <mergeCell ref="B35:H35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3:H53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问题模版（例）</vt:lpstr>
      <vt:lpstr>流程模版（例）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♞坚持＆坚定℡</cp:lastModifiedBy>
  <dcterms:created xsi:type="dcterms:W3CDTF">2025-01-07T10:11:00Z</dcterms:created>
  <dcterms:modified xsi:type="dcterms:W3CDTF">2025-01-07T02:17:26Z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536C29B5B71A42B7AB5A861D72B81566_12</vt:lpwstr>
  </property>
  <property fmtid="{D5CDD505-2E9C-101B-9397-08002B2CF9AE}" pid="3" name="KSOProductBuildVer">
    <vt:lpwstr>2052-11.1.0.14309</vt:lpwstr>
  </property>
</Properties>
</file>