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考核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<sst xmlns="http://schemas.openxmlformats.org/spreadsheetml/2006/main" count="16" uniqueCount="16">
  <si>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       南京财经大学红山学院2026年暑期劳动实践考核汇总表</t>
  </si>
  <si>
    <t>序号</t>
  </si>
  <si>
    <t>学院</t>
  </si>
  <si>
    <t>班级</t>
  </si>
  <si>
    <t>学号</t>
  </si>
  <si>
    <t>姓名</t>
  </si>
  <si>
    <t>劳动实践类型</t>
  </si>
  <si>
    <t>个人评测</t>
  </si>
  <si>
    <t>班级评测</t>
  </si>
  <si>
    <t>学院评测</t>
  </si>
  <si>
    <t>综合评测</t>
  </si>
  <si>
    <t>认定学时（单次1-4学时）</t>
  </si>
  <si>
    <t>例：1</t>
  </si>
  <si>
    <t>2220XXXXXX</t>
  </si>
  <si>
    <t>张三</t>
  </si>
  <si>
    <t>日常生活劳动实践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</si>
</sst>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I2" sqref="I2"/>
    </sheetView>
  </sheetViews>
  <sheetFormatPr defaultColWidth="9" defaultRowHeight="20.1" customHeight="1" outlineLevelRow="2"/>
  <cols>
    <col min="2" max="2" width="12.6371681415929" customWidth="1"/>
    <col min="4" max="4" width="12.6371681415929" customWidth="1"/>
    <col min="5" max="5" width="10.6371681415929" customWidth="1"/>
    <col min="6" max="6" width="20.6371681415929" customWidth="1"/>
    <col min="7" max="10" width="11.8938053097345" customWidth="1"/>
    <col min="11" max="11" width="27.752212389380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t="s">
        <v>12</v>
      </c>
      <c r="D3" t="s">
        <v>13</v>
      </c>
      <c r="E3" t="s">
        <v>14</v>
      </c>
      <c r="F3" t="s">
        <v>15</v>
      </c>
      <c r="G3">
        <v>100</v>
      </c>
      <c r="H3">
        <v>100</v>
      </c>
      <c r="I3">
        <v>100</v>
      </c>
      <c r="J3">
        <v>100</v>
      </c>
      <c r="K3">
        <v>2</v>
      </c>
    </row>
  </sheetData>
  <mergeCells count="1">
    <mergeCell ref="A1:K1"/>
  </mergeCells>
  <dataValidations count="2">
    <dataValidation allowBlank="1" showInputMessage="1" showErrorMessage="1" sqref="B3"/>
    <dataValidation type="list" allowBlank="1" showInputMessage="1" showErrorMessage="1" sqref="F3">
      <formula1>"日常生活劳动实践,生产劳动实践,服务性劳动实践,创造性劳动实践,传承特色劳动"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</dc:creator>
  <cp:lastModifiedBy>Beluga.</cp:lastModifiedBy>
  <dcterms:created xsi:type="dcterms:W3CDTF">2022-06-15T07:57:00Z</dcterms:created>
  <dcterms:modified xsi:type="dcterms:W3CDTF">2026-07-14T09:41:51Z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1791912BF6CB43E5B3ED55EF94D3D514_13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