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南京财经大学红山学院本科生第二课堂阅读书目（通识部分）" sheetId="4" r:id="rId1"/>
    <sheet name="会计学院" sheetId="5" r:id="rId2"/>
    <sheet name="金融税收学院" sheetId="6" r:id="rId3"/>
    <sheet name="法学院" sheetId="7" r:id="rId4"/>
    <sheet name="外国语学院 " sheetId="10" r:id="rId5"/>
    <sheet name="工商管理学院" sheetId="8" r:id="rId6"/>
    <sheet name="国际经贸学院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<sst xmlns="http://schemas.openxmlformats.org/spreadsheetml/2006/main" count="1625" uniqueCount="1141">
  <si>
    <t>南京财经大学红山学院本科生第二课堂阅读书目（通识部分）</t>
  </si>
  <si>
    <t>序号</t>
  </si>
  <si>
    <t>系/年级</t>
  </si>
  <si>
    <t>书名</t>
  </si>
  <si>
    <t>作者</t>
  </si>
  <si>
    <t>各专业·大一大二年级学生</t>
  </si>
  <si>
    <t>《安娜·卡列尼娜》</t>
  </si>
  <si>
    <t>列夫·托尔斯泰</t>
  </si>
  <si>
    <t>《变形记》</t>
  </si>
  <si>
    <t>卡夫卡</t>
  </si>
  <si>
    <t>《参与感》</t>
  </si>
  <si>
    <t>黎万强</t>
  </si>
  <si>
    <t>《曾国藩家书[上]》</t>
  </si>
  <si>
    <t>曾国藩</t>
  </si>
  <si>
    <t>《曾国藩家书[下]》</t>
  </si>
  <si>
    <t>《沉思录》</t>
  </si>
  <si>
    <t>马可·奥勒留</t>
  </si>
  <si>
    <t>《从一到无穷大》</t>
  </si>
  <si>
    <t>乔治·伽莫夫</t>
  </si>
  <si>
    <t>《大数据时代》</t>
  </si>
  <si>
    <t>维克托•迈尔•舍恩伯格</t>
  </si>
  <si>
    <t>《道德经》</t>
  </si>
  <si>
    <t>老子</t>
  </si>
  <si>
    <t>《浮生六记》</t>
  </si>
  <si>
    <t>沈复</t>
  </si>
  <si>
    <t>《红楼梦》</t>
  </si>
  <si>
    <t>曹雪芹</t>
  </si>
  <si>
    <t>《经济学原理》</t>
  </si>
  <si>
    <t>曼昆</t>
  </si>
  <si>
    <t>《旧制度与大革命》</t>
  </si>
  <si>
    <t>托克维尔</t>
  </si>
  <si>
    <t>《就业利息和货币通论》</t>
  </si>
  <si>
    <t>凯恩斯</t>
  </si>
  <si>
    <t>《理想国》</t>
  </si>
  <si>
    <t>柏拉图</t>
  </si>
  <si>
    <t>《平凡的世界》</t>
  </si>
  <si>
    <t>路遥</t>
  </si>
  <si>
    <t>《全球通史》</t>
  </si>
  <si>
    <t>斯塔夫里阿诺斯</t>
  </si>
  <si>
    <t>《人类的群星闪耀时》</t>
  </si>
  <si>
    <t>斯蒂芬·茨威格</t>
  </si>
  <si>
    <t>《如何阅读一本书》</t>
  </si>
  <si>
    <t>莫提默·J.艾德勒/查尔斯·范多伦</t>
  </si>
  <si>
    <t>《儒林外史》</t>
  </si>
  <si>
    <t>吴敬梓</t>
  </si>
  <si>
    <t>《三体》</t>
  </si>
  <si>
    <t>刘慈欣</t>
  </si>
  <si>
    <t>《史记》</t>
  </si>
  <si>
    <t>司马迁</t>
  </si>
  <si>
    <t>《瓦尔登湖》</t>
  </si>
  <si>
    <t>亨利·戴维·梭罗</t>
  </si>
  <si>
    <t>《我们仨》</t>
  </si>
  <si>
    <t>杨绛</t>
  </si>
  <si>
    <t>《乌合之众》</t>
  </si>
  <si>
    <t>古斯塔夫·勒庞</t>
  </si>
  <si>
    <t>《习近平谈治国理政》</t>
  </si>
  <si>
    <t>习近平</t>
  </si>
  <si>
    <t>《乡土中国》</t>
  </si>
  <si>
    <t>费孝通</t>
  </si>
  <si>
    <t>《月亮与六便士》</t>
  </si>
  <si>
    <t>毛姆</t>
  </si>
  <si>
    <t>《中国哲学简史》</t>
  </si>
  <si>
    <t>冯友兰</t>
  </si>
  <si>
    <t>《资本论》</t>
  </si>
  <si>
    <t>卡尔·海因里希·马克思</t>
  </si>
  <si>
    <t>《资治通鉴》</t>
  </si>
  <si>
    <t>司马光</t>
  </si>
  <si>
    <t>《自然辩证法》</t>
  </si>
  <si>
    <t>弗里德里希·恩格斯</t>
  </si>
  <si>
    <t>《国富论》</t>
  </si>
  <si>
    <t>亚当·斯密</t>
  </si>
  <si>
    <t>《围城》</t>
  </si>
  <si>
    <t>钱锺书</t>
  </si>
  <si>
    <t>《论坚持党对一切工作的领导》</t>
  </si>
  <si>
    <t>《朝花夕拾》</t>
  </si>
  <si>
    <t>鲁迅</t>
  </si>
  <si>
    <t>《菜根谭》</t>
  </si>
  <si>
    <t>洪应明</t>
  </si>
  <si>
    <t>《左传》</t>
  </si>
  <si>
    <t>左丘明</t>
  </si>
  <si>
    <t>《牛奶可乐经济学》</t>
  </si>
  <si>
    <t>罗伯特·弗兰克</t>
  </si>
  <si>
    <t>《世界经济简史》</t>
  </si>
  <si>
    <t>马克斯·韦伯</t>
  </si>
  <si>
    <t>《悲惨世界》</t>
  </si>
  <si>
    <t>维克多·雨果</t>
  </si>
  <si>
    <t>《官场现形记》</t>
  </si>
  <si>
    <t>李伯元</t>
  </si>
  <si>
    <t>《孙子兵法》</t>
  </si>
  <si>
    <t>孙武</t>
  </si>
  <si>
    <t>《骆驼祥子》</t>
  </si>
  <si>
    <t>老舍</t>
  </si>
  <si>
    <t>《中国人的精神》</t>
  </si>
  <si>
    <t>辜鸿铭</t>
  </si>
  <si>
    <t>《社会契约论》</t>
  </si>
  <si>
    <t>卢梭</t>
  </si>
  <si>
    <t>《共产党宣言》</t>
  </si>
  <si>
    <t>马克思，恩格斯</t>
  </si>
  <si>
    <t>《经济发展理论》</t>
  </si>
  <si>
    <t>约瑟夫·熊彼特</t>
  </si>
  <si>
    <t>《货币银行学》</t>
  </si>
  <si>
    <t>萧松华, 朱芳</t>
  </si>
  <si>
    <t>《就业、利息和货币通论》</t>
  </si>
  <si>
    <t>约翰·凯恩斯</t>
  </si>
  <si>
    <t>《反杜林论》</t>
  </si>
  <si>
    <t>恩格斯</t>
  </si>
  <si>
    <t>《路德维希：费尔巴哈和德国古典哲学的终结》</t>
  </si>
  <si>
    <t>《历史与阶级意识》</t>
  </si>
  <si>
    <t>卢卡奇</t>
  </si>
  <si>
    <t>《论语》</t>
  </si>
  <si>
    <t>孔子</t>
  </si>
  <si>
    <t>《韩非子》</t>
  </si>
  <si>
    <t>韩非</t>
  </si>
  <si>
    <t>《汉书》</t>
  </si>
  <si>
    <t>班固</t>
  </si>
  <si>
    <t>《三国演义》</t>
  </si>
  <si>
    <t>罗贯中</t>
  </si>
  <si>
    <t>《水浒传》</t>
  </si>
  <si>
    <t>施耐庵</t>
  </si>
  <si>
    <t>《乡土中国-未名社科.大学经典》</t>
  </si>
  <si>
    <t>《故事新编》</t>
  </si>
  <si>
    <t>《边城 湘行散记》</t>
  </si>
  <si>
    <t>沈从文</t>
  </si>
  <si>
    <t>《物性论》</t>
  </si>
  <si>
    <t>卢克莱修</t>
  </si>
  <si>
    <t>《君主论》</t>
  </si>
  <si>
    <t>马基雅弗利</t>
  </si>
  <si>
    <t>《乌托邦》</t>
  </si>
  <si>
    <t>莫尔</t>
  </si>
  <si>
    <t>《战争与和平法:第二卷:Book two》</t>
  </si>
  <si>
    <t>格劳秀斯</t>
  </si>
  <si>
    <t>《利维坦》</t>
  </si>
  <si>
    <t>霍布斯</t>
  </si>
  <si>
    <t>《汉译世界学术名著丛书：伦理学》</t>
  </si>
  <si>
    <t>斯宾诺莎</t>
  </si>
  <si>
    <t>《论人类不平等的起源和基础》</t>
  </si>
  <si>
    <t>《自然法典》</t>
  </si>
  <si>
    <t>摩莱里</t>
  </si>
  <si>
    <t>《人口原理》</t>
  </si>
  <si>
    <t>马尔萨斯</t>
  </si>
  <si>
    <t>《精神现象学》</t>
  </si>
  <si>
    <t>黑格尔</t>
  </si>
  <si>
    <t>《政治经济学及赋税原理》</t>
  </si>
  <si>
    <t>李嘉图</t>
  </si>
  <si>
    <t>《作为意志和表象的世界》</t>
  </si>
  <si>
    <t>叔本华</t>
  </si>
  <si>
    <t>《物种起源》</t>
  </si>
  <si>
    <t>达尔文</t>
  </si>
  <si>
    <t>《现象学的观念》</t>
  </si>
  <si>
    <t>胡塞尔</t>
  </si>
  <si>
    <t>《新教伦理与资本主义精神》</t>
  </si>
  <si>
    <t>《堂吉诃德》</t>
  </si>
  <si>
    <t>塞万提斯</t>
  </si>
  <si>
    <t>《李尔王》</t>
  </si>
  <si>
    <t>莎士比亚</t>
  </si>
  <si>
    <t>《罪与罚》</t>
  </si>
  <si>
    <t>陀思妥耶夫斯基</t>
  </si>
  <si>
    <t>《追忆似水年华》</t>
  </si>
  <si>
    <t>马塞尔·普鲁斯特</t>
  </si>
  <si>
    <t>《变形记-全译本》</t>
  </si>
  <si>
    <t>弗兰兹·卡夫卡</t>
  </si>
  <si>
    <t>《白鲸》</t>
  </si>
  <si>
    <t>梅尔维尔</t>
  </si>
  <si>
    <t>《喧哗与骚动》</t>
  </si>
  <si>
    <t>福克纳</t>
  </si>
  <si>
    <t>《一九八四》</t>
  </si>
  <si>
    <t>乔治·奥威尔</t>
  </si>
  <si>
    <t>《百年孤独》</t>
  </si>
  <si>
    <t>加西亚·马尔克斯</t>
  </si>
  <si>
    <t>《局外人》</t>
  </si>
  <si>
    <t>加缪</t>
  </si>
  <si>
    <t>《永别了，武器》</t>
  </si>
  <si>
    <t>海明威</t>
  </si>
  <si>
    <t>《锌皮娃娃兵》</t>
  </si>
  <si>
    <t>S·A·阿列克谢耶维奇</t>
  </si>
  <si>
    <t>《知宋：宋代之书画艺术》</t>
  </si>
  <si>
    <t>洪再新</t>
  </si>
  <si>
    <t>《伟大的中国大运河》</t>
  </si>
  <si>
    <t>中国国家博物馆</t>
  </si>
  <si>
    <t>《器成千年》</t>
  </si>
  <si>
    <t>李姗姗</t>
  </si>
  <si>
    <t>《北师大的先生们》</t>
  </si>
  <si>
    <t>顾明远</t>
  </si>
  <si>
    <t>《中华文化公开课》</t>
  </si>
  <si>
    <t>中宣部宣传教育局光明日报社</t>
  </si>
  <si>
    <t>《大鸟》</t>
  </si>
  <si>
    <t>彭学军</t>
  </si>
  <si>
    <t>《中国式现代化的经济探索历程》</t>
  </si>
  <si>
    <t>王立胜</t>
  </si>
  <si>
    <t>《山这边，山那边》</t>
  </si>
  <si>
    <t>劳罕 邢宇皓 卢泽华 常河</t>
  </si>
  <si>
    <t>《红色画卷——书写中国共产党人的精神谱系》</t>
  </si>
  <si>
    <t>邵维正等 河北美术出版社</t>
  </si>
  <si>
    <t>《科学革命的秘密码》</t>
  </si>
  <si>
    <t>文一</t>
  </si>
  <si>
    <t>《鲁迅选集》</t>
  </si>
  <si>
    <t>《大国航母》</t>
  </si>
  <si>
    <t>房兵</t>
  </si>
  <si>
    <t>《华为传》</t>
  </si>
  <si>
    <t>孙力科</t>
  </si>
  <si>
    <t>《腾讯传》</t>
  </si>
  <si>
    <t>吴晓波</t>
  </si>
  <si>
    <t>《马云传》</t>
  </si>
  <si>
    <t>刘淑霞</t>
  </si>
  <si>
    <t>《美的历程》</t>
  </si>
  <si>
    <t>李泽厚</t>
  </si>
  <si>
    <t>《唐诗的历程》</t>
  </si>
  <si>
    <t>程千帆</t>
  </si>
  <si>
    <t>《唐诗百话》</t>
  </si>
  <si>
    <t>施蛰存</t>
  </si>
  <si>
    <t>《古文观止》</t>
  </si>
  <si>
    <t>吴楚材 吴调侯</t>
  </si>
  <si>
    <t>《丑陋的中国人》</t>
  </si>
  <si>
    <t>柏杨</t>
  </si>
  <si>
    <t>《人类的故事》</t>
  </si>
  <si>
    <t>房龙</t>
  </si>
  <si>
    <t>《张爱玲小说集》</t>
  </si>
  <si>
    <t>张爱玲</t>
  </si>
  <si>
    <t>《中国现代小说史》</t>
  </si>
  <si>
    <t>夏志清</t>
  </si>
  <si>
    <t>《定位》</t>
  </si>
  <si>
    <t>艾里斯</t>
  </si>
  <si>
    <t>《激荡三十年中国企业》</t>
  </si>
  <si>
    <t>《人性的优点弱点》</t>
  </si>
  <si>
    <t>卡耐基</t>
  </si>
  <si>
    <t>《激荡三十年大鱼大水》</t>
  </si>
  <si>
    <t>《活着》</t>
  </si>
  <si>
    <t>余华</t>
  </si>
  <si>
    <t>《乡下人的悲歌》</t>
  </si>
  <si>
    <t>J.D.万斯</t>
  </si>
  <si>
    <t>《邓小平时代》</t>
  </si>
  <si>
    <t>傅高义</t>
  </si>
  <si>
    <t>《杀死一只知更鸟》</t>
  </si>
  <si>
    <t>哈珀.李</t>
  </si>
  <si>
    <t>《野草》</t>
  </si>
  <si>
    <t>《薛兆丰经济学讲义》</t>
  </si>
  <si>
    <t>薛兆丰</t>
  </si>
  <si>
    <t>《解读中国经济》</t>
  </si>
  <si>
    <t>林毅夫</t>
  </si>
  <si>
    <t>《富爸爸穷爸爸》</t>
  </si>
  <si>
    <t xml:space="preserve">罗伯特·清崎 </t>
  </si>
  <si>
    <t>《置身事内：中国政府与经济发展》</t>
  </si>
  <si>
    <t>兰小欢</t>
  </si>
  <si>
    <t>《经济学的思维方式》</t>
  </si>
  <si>
    <t>保罗·海恩</t>
  </si>
  <si>
    <t>《随机漫步的傻瓜》</t>
  </si>
  <si>
    <t>Fooled by Randomness</t>
  </si>
  <si>
    <t>《数据之巅》</t>
  </si>
  <si>
    <t>涂子沛</t>
  </si>
  <si>
    <t>《伟大的博弈》</t>
  </si>
  <si>
    <t>John Steele Gordon</t>
  </si>
  <si>
    <t>《经济思想的成长》</t>
  </si>
  <si>
    <t>亨利•威廉•斯皮格尔</t>
  </si>
  <si>
    <t>《思考，快与慢》</t>
  </si>
  <si>
    <t>丹尼尔•卡尼曼</t>
  </si>
  <si>
    <t>《当代西方经济学流派》</t>
  </si>
  <si>
    <t>蒋自强</t>
  </si>
  <si>
    <t>《深入浅出数据分析》</t>
  </si>
  <si>
    <t>迈克尔•米尔顿</t>
  </si>
  <si>
    <t>《经济学》</t>
  </si>
  <si>
    <t>萨缪尔森</t>
  </si>
  <si>
    <t>《国家为什么会失败》</t>
  </si>
  <si>
    <t>德隆•阿西莫格鲁</t>
  </si>
  <si>
    <t>《集装箱改变世界》</t>
  </si>
  <si>
    <t>马克•莱文森</t>
  </si>
  <si>
    <t>《明朝那些事》</t>
  </si>
  <si>
    <t>当年明月</t>
  </si>
  <si>
    <t>本科生第二课堂阅读写作模块各系阅读书目（会计系）</t>
  </si>
  <si>
    <t>专业</t>
  </si>
  <si>
    <t>财管专业</t>
  </si>
  <si>
    <t>《孟子》</t>
  </si>
  <si>
    <t>孟子</t>
  </si>
  <si>
    <t>《老子》</t>
  </si>
  <si>
    <t>《毛泽东选集》</t>
  </si>
  <si>
    <t>毛泽东</t>
  </si>
  <si>
    <t>《文明的冲突与世界秩序的重建》</t>
  </si>
  <si>
    <t>塞缪尔•亨廷顿</t>
  </si>
  <si>
    <t>《傅雷家书》</t>
  </si>
  <si>
    <t>傅雷</t>
  </si>
  <si>
    <t>《高效能人士的七个习惯》</t>
  </si>
  <si>
    <t>史蒂芬·柯维</t>
  </si>
  <si>
    <t>《中国历代政治得失》</t>
  </si>
  <si>
    <t>钱穆</t>
  </si>
  <si>
    <t>《近代中国社会的新陈代谢》</t>
  </si>
  <si>
    <t>陈旭麓</t>
  </si>
  <si>
    <t>《美术、神话与祭祀》</t>
  </si>
  <si>
    <t>张光直</t>
  </si>
  <si>
    <t>《Facebook效应 》</t>
  </si>
  <si>
    <t xml:space="preserve">大卫•柯克帕特里克 </t>
  </si>
  <si>
    <t>《赤裸裸的未来(大数据时代如何预见未来的生活和自己)》</t>
  </si>
  <si>
    <t>帕特里克·塔克尔</t>
  </si>
  <si>
    <t>《从优秀到卓越》</t>
  </si>
  <si>
    <t>吉姆•柯林斯</t>
  </si>
  <si>
    <t>《定位 》</t>
  </si>
  <si>
    <t>艾•里斯；杰克•特劳特</t>
  </si>
  <si>
    <t>《富爸爸穷爸爸》(实践篇)</t>
  </si>
  <si>
    <t>罗伯特·清崎;莱希特</t>
  </si>
  <si>
    <t>《估值：难点、解决方案及相关案例》</t>
  </si>
  <si>
    <t>埃斯瓦斯•达莫达兰</t>
  </si>
  <si>
    <t>《会计理论》</t>
  </si>
  <si>
    <t>亨德里克森</t>
  </si>
  <si>
    <t>《理念的力量:什么决定中国的未来?》</t>
  </si>
  <si>
    <t>张维迎</t>
  </si>
  <si>
    <t>《历代经济变革得失》</t>
  </si>
  <si>
    <t>《无价 》</t>
  </si>
  <si>
    <t>威廉•庞德斯通</t>
  </si>
  <si>
    <t>《新卖桔者言》</t>
  </si>
  <si>
    <t>张五常</t>
  </si>
  <si>
    <t>《新资本论》全球金融资本主义的兴起、危机和救赎</t>
  </si>
  <si>
    <t>向松祚</t>
  </si>
  <si>
    <t>《有闲阶级论》</t>
  </si>
  <si>
    <t>凡勃伦</t>
  </si>
  <si>
    <t>《组织与管理研究的实证方法》</t>
  </si>
  <si>
    <t>陈晓萍，徐淑英，樊景立</t>
  </si>
  <si>
    <t>《策略思维》</t>
  </si>
  <si>
    <r>
      <rPr>
        <sz val="12"/>
        <color rgb="FF000000"/>
        <rFont val="宋体"/>
        <charset val="134"/>
      </rPr>
      <t>阿维纳什</t>
    </r>
    <r>
      <rPr>
        <sz val="12"/>
        <color indexed="8"/>
        <rFont val="MS Gothic"/>
        <charset val="134"/>
      </rPr>
      <t>・</t>
    </r>
    <r>
      <rPr>
        <sz val="12"/>
        <color indexed="8"/>
        <rFont val="宋体"/>
        <charset val="134"/>
      </rPr>
      <t>K</t>
    </r>
    <r>
      <rPr>
        <sz val="12"/>
        <color indexed="8"/>
        <rFont val="MS Gothic"/>
        <charset val="134"/>
      </rPr>
      <t>・</t>
    </r>
    <r>
      <rPr>
        <sz val="12"/>
        <color indexed="8"/>
        <rFont val="宋体"/>
        <charset val="134"/>
      </rPr>
      <t>迪克西特；巴里</t>
    </r>
    <r>
      <rPr>
        <sz val="12"/>
        <color indexed="8"/>
        <rFont val="MS Gothic"/>
        <charset val="134"/>
      </rPr>
      <t>・</t>
    </r>
    <r>
      <rPr>
        <sz val="12"/>
        <color indexed="8"/>
        <rFont val="宋体"/>
        <charset val="134"/>
      </rPr>
      <t>J</t>
    </r>
    <r>
      <rPr>
        <sz val="12"/>
        <color indexed="8"/>
        <rFont val="MS Gothic"/>
        <charset val="134"/>
      </rPr>
      <t>・</t>
    </r>
    <r>
      <rPr>
        <sz val="12"/>
        <color indexed="8"/>
        <rFont val="宋体"/>
        <charset val="134"/>
      </rPr>
      <t>奈尔伯夫</t>
    </r>
  </si>
  <si>
    <t>《经济解释》</t>
  </si>
  <si>
    <t>《国家兴衰探源》</t>
  </si>
  <si>
    <t>曼瑟尔·奥尔森</t>
  </si>
  <si>
    <t>《西方世界的兴起》</t>
  </si>
  <si>
    <t>道格拉斯·诺斯</t>
  </si>
  <si>
    <t>[英]亚当·斯密</t>
  </si>
  <si>
    <t>《伟大的博弈：华尔街金融帝国的崛起》</t>
  </si>
  <si>
    <t>约翰·斯蒂尔·戈登</t>
  </si>
  <si>
    <t>会计专业</t>
  </si>
  <si>
    <t>《资治通鉴》（选读）</t>
  </si>
  <si>
    <t>《历史研究》（选读）</t>
  </si>
  <si>
    <t>[英]阿诺德·约瑟夫·汤因比</t>
  </si>
  <si>
    <t>《中国科学思想史》</t>
  </si>
  <si>
    <t>[英]李约瑟</t>
  </si>
  <si>
    <t>《论法的精神》</t>
  </si>
  <si>
    <t>孟德斯鸠</t>
  </si>
  <si>
    <t>《第三次工业革命》</t>
  </si>
  <si>
    <t>杰里米•里夫金著</t>
  </si>
  <si>
    <t>《大国的兴衰》</t>
  </si>
  <si>
    <t>保罗·肯尼迪</t>
  </si>
  <si>
    <t>《中国大学人文启思录》（第一、二、三、四卷）</t>
  </si>
  <si>
    <t>《中国大学人文启思录》编委会</t>
  </si>
  <si>
    <t>《大数据时代:生活、工作、思维的大变革》</t>
  </si>
  <si>
    <t>维克托·迈尔·舍恩伯格；肯尼思·库克耶</t>
  </si>
  <si>
    <t>《改革公司--企业革命的宣言书》</t>
  </si>
  <si>
    <t>迈克尔·哈默;詹姆斯·钱皮</t>
  </si>
  <si>
    <t>《政府管制经济学导论——基本理论及其在政府管制实践中的应用》</t>
  </si>
  <si>
    <t>王俊豪</t>
  </si>
  <si>
    <t>《金融的逻辑》</t>
  </si>
  <si>
    <t>陈志武</t>
  </si>
  <si>
    <r>
      <rPr>
        <sz val="12"/>
        <rFont val="宋体"/>
        <charset val="134"/>
      </rPr>
      <t>阿维纳什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K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迪克西特；巴里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J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奈尔伯夫</t>
    </r>
  </si>
  <si>
    <t>《新管理方格》</t>
  </si>
  <si>
    <t>罗伯特·布莱克;简·穆顿</t>
  </si>
  <si>
    <t>《经理工作的性质》</t>
  </si>
  <si>
    <t>亨利·明茨伯格</t>
  </si>
  <si>
    <t>《职务升迁的奥秘--彼得原理》</t>
  </si>
  <si>
    <t>劳伦斯·彼得;雷蒙·赫尔</t>
  </si>
  <si>
    <t>《寻求优势--美国最成功公司的经营之道》</t>
  </si>
  <si>
    <t>托马斯•彼得斯;小罗伯特•沃特曼</t>
  </si>
  <si>
    <t>《企业家的战略头脑》</t>
  </si>
  <si>
    <t>大前研一</t>
  </si>
  <si>
    <t>《税收经济学》</t>
  </si>
  <si>
    <t>西蒙·詹姆斯；克里斯托弗·诺布斯</t>
  </si>
  <si>
    <t>审计专业</t>
  </si>
  <si>
    <t>《财报就像一本故事书》</t>
  </si>
  <si>
    <t>刘顺仁</t>
  </si>
  <si>
    <t>《恍然大悟会计丛书——原来会计可以这样学》</t>
  </si>
  <si>
    <t>汪一凡</t>
  </si>
  <si>
    <t>《财务是个真实的谎言》</t>
  </si>
  <si>
    <t>钟文庆</t>
  </si>
  <si>
    <t>《在增长的迷雾中求索》</t>
  </si>
  <si>
    <t>威廉·伊斯特利</t>
  </si>
  <si>
    <t>《冲突的策略》</t>
  </si>
  <si>
    <t>谢林</t>
  </si>
  <si>
    <t>《激荡三十年》</t>
  </si>
  <si>
    <t>《非理性繁荣》</t>
  </si>
  <si>
    <t>罗伯特·希勒</t>
  </si>
  <si>
    <t>《经济学讲义》</t>
  </si>
  <si>
    <t>马克思</t>
  </si>
  <si>
    <t>《中国通史》</t>
  </si>
  <si>
    <t>吕思勉</t>
  </si>
  <si>
    <t>《乌合之众：大众心理研究》</t>
  </si>
  <si>
    <t>《掌控习惯》</t>
  </si>
  <si>
    <t>詹姆斯·克利尔</t>
  </si>
  <si>
    <t>《人间值得》</t>
  </si>
  <si>
    <t>中村恒子</t>
  </si>
  <si>
    <t>《我喜欢生命本来的样子》</t>
  </si>
  <si>
    <t>周国平</t>
  </si>
  <si>
    <t>《沉默的大多数》</t>
  </si>
  <si>
    <t>王小波</t>
  </si>
  <si>
    <t>《苦难辉煌》</t>
  </si>
  <si>
    <t>金一南</t>
  </si>
  <si>
    <t>《数据思维——从数据分析到商业价值》</t>
  </si>
  <si>
    <t>王汉生</t>
  </si>
  <si>
    <t>《透视公司财报数字》</t>
  </si>
  <si>
    <t>郭永清</t>
  </si>
  <si>
    <t>《让数字说话—审计就这么简单》</t>
  </si>
  <si>
    <t>孙晗辉等</t>
  </si>
  <si>
    <t>《审计案例精析—揭开财报背后的秘密》</t>
  </si>
  <si>
    <t>张景山</t>
  </si>
  <si>
    <t>《自由市场的堕落》</t>
  </si>
  <si>
    <t>斯蒂格利茨</t>
  </si>
  <si>
    <t>《无国界的世界》</t>
  </si>
  <si>
    <t>《为什么美国没有社会主义》</t>
  </si>
  <si>
    <t>桑巴特</t>
  </si>
  <si>
    <t>《心理学与生活》</t>
  </si>
  <si>
    <t>理查德·格里格、菲利普·津巴多</t>
  </si>
  <si>
    <t>《反本能》</t>
  </si>
  <si>
    <t>卫蓝</t>
  </si>
  <si>
    <t>《领导力21法则》</t>
  </si>
  <si>
    <t>约翰C.马克斯维尔</t>
  </si>
  <si>
    <t>《观念的水位》</t>
  </si>
  <si>
    <t>刘瑜</t>
  </si>
  <si>
    <t>《大明王朝的七张面孔》</t>
  </si>
  <si>
    <t>张宏杰</t>
  </si>
  <si>
    <t>《焦虑日志》</t>
  </si>
  <si>
    <t>柯瑞尼斯威特</t>
  </si>
  <si>
    <t>《我与地坛》</t>
  </si>
  <si>
    <t>史铁生</t>
  </si>
  <si>
    <t>《区块链革命：比特币底层技术如何改变货币、商业和世界》</t>
  </si>
  <si>
    <t>唐塔普斯科特；亚力克斯·塔普斯科特</t>
  </si>
  <si>
    <t>《Python编程 从入门到实践》</t>
  </si>
  <si>
    <t>埃里克·马瑟斯</t>
  </si>
  <si>
    <t>《智能时代——大数据与智能革命重新定义未来》</t>
  </si>
  <si>
    <t>吴军</t>
  </si>
  <si>
    <t>《数据挖掘：概念与技术》</t>
  </si>
  <si>
    <t>韩家炜</t>
  </si>
  <si>
    <t>本科生第二课堂阅读写作模块各系阅读书目（金融税收系）</t>
  </si>
  <si>
    <t>税收专业</t>
  </si>
  <si>
    <t>《现代宏观经济学：起源发展和现状》</t>
  </si>
  <si>
    <t>布莱恩·斯诺登 ；霍华德·R. 文 译者： 佘江涛；魏威</t>
  </si>
  <si>
    <t>《经济思想史（第8版）》</t>
  </si>
  <si>
    <t>斯坦利·L.布鲁，兰迪·R.格兰特著，邸晓燕等译</t>
  </si>
  <si>
    <t>《政治学（西方学术经典·精装版）》</t>
  </si>
  <si>
    <t>亚里士多德</t>
  </si>
  <si>
    <t>《社会契约论（西方学术经典·精装版）》</t>
  </si>
  <si>
    <t>让-雅克·卢梭</t>
  </si>
  <si>
    <t>《权力意志（上下册）（西方学术经典·精装版）》</t>
  </si>
  <si>
    <t>弗里德里希·威廉·尼采</t>
  </si>
  <si>
    <t>《理想国（西方学术经典·精装版）》</t>
  </si>
  <si>
    <t>《政府片论（西方学术经典·精装版）》</t>
  </si>
  <si>
    <t>杰里米·边沁</t>
  </si>
  <si>
    <t>《正义论》</t>
  </si>
  <si>
    <t>约翰.罗尔斯</t>
  </si>
  <si>
    <t>《反常识经济学1-4（套装全4册）》</t>
  </si>
  <si>
    <t>史蒂夫·兰兹伯格</t>
  </si>
  <si>
    <t>《经济学 第18版（萨缪尔森经典巨著）》</t>
  </si>
  <si>
    <t>保罗·A·萨缪尔森</t>
  </si>
  <si>
    <t>《国富论（上下册）（西方学术经典·精装版）》</t>
  </si>
  <si>
    <t>《清华韩秀云讲经济：在经济寒冬中让资产保值增值》</t>
  </si>
  <si>
    <t>韩秀云</t>
  </si>
  <si>
    <t>《宏观经济通识课：掌握经济社会的运转规律》</t>
  </si>
  <si>
    <t>《非均衡的中国经济》</t>
  </si>
  <si>
    <t>厉以宁</t>
  </si>
  <si>
    <t>《创新发展与经济转型》</t>
  </si>
  <si>
    <t>厉以宁，武常岐</t>
  </si>
  <si>
    <t>《大变局与新动力：中国经济下一程》</t>
  </si>
  <si>
    <t>《中国经济改革进程》</t>
  </si>
  <si>
    <t>吴敬琏</t>
  </si>
  <si>
    <t>《看得见的与看不见的：商界、政界及经济生活中的隐形决策思维》</t>
  </si>
  <si>
    <t>巴斯夏</t>
  </si>
  <si>
    <t>《税收的逻辑》</t>
  </si>
  <si>
    <t>李炜光</t>
  </si>
  <si>
    <t>《中国财政思想史》</t>
  </si>
  <si>
    <t>胡寄窗 谈敏</t>
  </si>
  <si>
    <t>《欧美财政思想史》</t>
  </si>
  <si>
    <t>坂入长太郎</t>
  </si>
  <si>
    <t>《财政学（第10版）》</t>
  </si>
  <si>
    <t>哈维·罗森，泰德·盖尔</t>
  </si>
  <si>
    <t>《财政学：理论、政策与实践（第10版）》</t>
  </si>
  <si>
    <t>大卫·N.海曼</t>
  </si>
  <si>
    <t>《地方财政学（第三版）》</t>
  </si>
  <si>
    <t>王玮</t>
  </si>
  <si>
    <t xml:space="preserve">张五常 </t>
  </si>
  <si>
    <t>《中国税史》</t>
  </si>
  <si>
    <t>蔡昌</t>
  </si>
  <si>
    <t>《一本书读懂中国税》</t>
  </si>
  <si>
    <t>言谭</t>
  </si>
  <si>
    <t>《财政理论史上的经典文献（引进版）》</t>
  </si>
  <si>
    <t>理查德·A马斯格雷夫　等主编，刘守刚等译</t>
  </si>
  <si>
    <t>《税收哲人：英美税收思想史二百年（引进版）》</t>
  </si>
  <si>
    <t>哈罗德·M.格罗夫斯 著，唐纳德·J.柯伦，刘守刚，魏陆编，刘守刚，刘雪梅译</t>
  </si>
  <si>
    <t>《税制分析》</t>
  </si>
  <si>
    <t>乔尔·斯莱姆罗德， 克里斯汀·吉里泽尔著 李建军 岳媛媛 刘元生等译</t>
  </si>
  <si>
    <t>《增值税比较研究(财税法译丛) 》</t>
  </si>
  <si>
    <t>艾伦·申克 维克多·瑟仁伊 著，崔威 熊伟 任宛立 译</t>
  </si>
  <si>
    <t>《避税：无限接近但不逾越》</t>
  </si>
  <si>
    <t>邱庆剑</t>
  </si>
  <si>
    <t>《国际税收基础》</t>
  </si>
  <si>
    <t>罗哈吉 ,林海宁,范文祥</t>
  </si>
  <si>
    <t>《新中国财税发展70年（新中国经济发展70年丛书）》</t>
  </si>
  <si>
    <t xml:space="preserve">楼继伟，刘尚希 </t>
  </si>
  <si>
    <t>《老板与税》</t>
  </si>
  <si>
    <t>郝龙航，王骏，张研</t>
  </si>
  <si>
    <t>《“金三”下的税务风险预警与税务体系建设》</t>
  </si>
  <si>
    <t>黄棕生，刘元春，宋飞燕，唐志华</t>
  </si>
  <si>
    <t>《善与恶——税收在文明进程中的影响》</t>
  </si>
  <si>
    <t xml:space="preserve"> 查尔斯·亚当斯</t>
  </si>
  <si>
    <t>金融、保险专业</t>
  </si>
  <si>
    <t>《货币政策与宏观审慎政策协调研究:理论分析与中国实践》</t>
  </si>
  <si>
    <t>张朝洋</t>
  </si>
  <si>
    <t>《货币支付与流动性》</t>
  </si>
  <si>
    <t>纪尧姆·罗什托, 埃德·诺塞尔</t>
  </si>
  <si>
    <t>《货币里的中国史:历代钱币的源流和图释》</t>
  </si>
  <si>
    <t xml:space="preserve"> 任双伟</t>
  </si>
  <si>
    <t>《货币政策目标的选择：基于金融稳定与货币稳定目标的协调问题研究》</t>
  </si>
  <si>
    <t>刘玚</t>
  </si>
  <si>
    <t>《货币政策与中国商业银行风险研究》</t>
  </si>
  <si>
    <t>汪莉</t>
  </si>
  <si>
    <t>《货币变局》</t>
  </si>
  <si>
    <t>巴里·艾肯格林</t>
  </si>
  <si>
    <t>《货币政策、过度投资及企业财务困境研究》</t>
  </si>
  <si>
    <t>冉渝</t>
  </si>
  <si>
    <t>《货币哲学》</t>
  </si>
  <si>
    <t xml:space="preserve"> 西美尔</t>
  </si>
  <si>
    <t>《货币的终结:比特币、加密货币和区块链革命》</t>
  </si>
  <si>
    <t xml:space="preserve"> 亚当·罗思坦</t>
  </si>
  <si>
    <t>《货币、银行与国家》</t>
  </si>
  <si>
    <t xml:space="preserve"> 理查德·M. 埃贝林</t>
  </si>
  <si>
    <t>《货币起源》</t>
  </si>
  <si>
    <t>周洛华</t>
  </si>
  <si>
    <t>《货币战争》</t>
  </si>
  <si>
    <t>詹姆斯·里卡兹</t>
  </si>
  <si>
    <t>《货币之王:亿万身家的交易员教你如何通过外汇交易创造财富》</t>
  </si>
  <si>
    <t xml:space="preserve"> 本·罗布森</t>
  </si>
  <si>
    <t>《货币简史:从货币的起源到货币的未来》</t>
  </si>
  <si>
    <t>苗延波</t>
  </si>
  <si>
    <t>《无现金社会:货币的未来》</t>
  </si>
  <si>
    <t xml:space="preserve"> 肯尼斯 S. 罗格夫</t>
  </si>
  <si>
    <t>《货币商人:银行为商之道、领导之法、管理之术》</t>
  </si>
  <si>
    <t>张衢</t>
  </si>
  <si>
    <t>《货币怎么了?:经济史上的最大泡沫》</t>
  </si>
  <si>
    <t xml:space="preserve"> 迈克尔·阿斯顿</t>
  </si>
  <si>
    <t>《货币政治:美元霸权的式微和人民币国际化的兴起》</t>
  </si>
  <si>
    <t>徐鸿编</t>
  </si>
  <si>
    <t>《货币强权:从货币读懂未来世界格局》</t>
  </si>
  <si>
    <t xml:space="preserve"> 本杰明·J. 科恩</t>
  </si>
  <si>
    <t>《货币缘起》</t>
  </si>
  <si>
    <t>王哲民</t>
  </si>
  <si>
    <t>《货币风暴》</t>
  </si>
  <si>
    <t>冉学东, 魏多兰乌日塔</t>
  </si>
  <si>
    <t>《货币的祸害:货币史上不为人知的大事件》</t>
  </si>
  <si>
    <t xml:space="preserve"> 米尔顿·弗里德曼</t>
  </si>
  <si>
    <t>《货币、就业和通货膨胀》</t>
  </si>
  <si>
    <t xml:space="preserve"> 罗伯特·巴罗, 赫歇尔·格罗斯曼</t>
  </si>
  <si>
    <t>《货币大师》</t>
  </si>
  <si>
    <t xml:space="preserve"> 埃里克·罗威</t>
  </si>
  <si>
    <t>《货币的战争与和平》</t>
  </si>
  <si>
    <t xml:space="preserve"> 雅克·米斯特拉尔</t>
  </si>
  <si>
    <t>《货币围城》</t>
  </si>
  <si>
    <t xml:space="preserve"> 约翰·莫尔丁, 乔纳森·泰珀</t>
  </si>
  <si>
    <t>《爆雷的逻辑:金融市场风险防范与案例剖析》</t>
  </si>
  <si>
    <t>天津金融资产交易所</t>
  </si>
  <si>
    <t>《金融市场创新与发展》</t>
  </si>
  <si>
    <t>纪志宏</t>
  </si>
  <si>
    <t>《股市稳赚之道:证券投资20年感悟》</t>
  </si>
  <si>
    <t>孙军, 赵金红</t>
  </si>
  <si>
    <t>《证券投资经典案例解析》</t>
  </si>
  <si>
    <t>祁小伟</t>
  </si>
  <si>
    <t>《货币危机:美联储的货币骗局如何拖垮全球经济》</t>
  </si>
  <si>
    <t>史蒂夫·福布斯, 伊丽莎白·埃姆斯</t>
  </si>
  <si>
    <t>《货币放水的尽头:还有什么能拯救停滞的经济》</t>
  </si>
  <si>
    <t xml:space="preserve"> 简世勋</t>
  </si>
  <si>
    <t>《货币国际化的内在影响因素研究》</t>
  </si>
  <si>
    <t>赵然</t>
  </si>
  <si>
    <t>《货币历程:历代货币与钱币形式》</t>
  </si>
  <si>
    <t>肖东发</t>
  </si>
  <si>
    <t>杨达</t>
  </si>
  <si>
    <t>《货币政策对企业投资行为的影响机制》</t>
  </si>
  <si>
    <t>贺妍</t>
  </si>
  <si>
    <t>《货币政策、融资约束与公司投资研究》</t>
  </si>
  <si>
    <t>景崇毅</t>
  </si>
  <si>
    <t>《货币政策、金融监管与银行行为选择》</t>
  </si>
  <si>
    <t>翟光宇</t>
  </si>
  <si>
    <t>《货币政策:理论与实务》</t>
  </si>
  <si>
    <t xml:space="preserve"> 基思·贝恩, 彼得·豪厄尔斯</t>
  </si>
  <si>
    <t>格里高利·曼昆</t>
  </si>
  <si>
    <t>《聪明的投资者》</t>
  </si>
  <si>
    <t>本杰明·格雷厄姆</t>
  </si>
  <si>
    <t>《巴菲特致股东的信》</t>
  </si>
  <si>
    <t>沃伦·巴菲特</t>
  </si>
  <si>
    <t>《行为金融学》</t>
  </si>
  <si>
    <t>理查德·塞勒</t>
  </si>
  <si>
    <t>《行为金融：心理决策和市场》</t>
  </si>
  <si>
    <t>露西 F. 阿科特</t>
  </si>
  <si>
    <t>《安全边际——有思想投资者的价值投资避险策略》</t>
  </si>
  <si>
    <t>塞思·卡拉曼</t>
  </si>
  <si>
    <t>《金融基础:投资组合决策和证券价格》</t>
  </si>
  <si>
    <t xml:space="preserve">尤金·法玛 </t>
  </si>
  <si>
    <t>《彼得·林奇的成功投资》</t>
  </si>
  <si>
    <t>彼得·林奇</t>
  </si>
  <si>
    <t>《期货市场技术分析》</t>
  </si>
  <si>
    <t>约翰·墨菲</t>
  </si>
  <si>
    <t>《金融工程》</t>
  </si>
  <si>
    <t>罗伯特·C·米顿</t>
  </si>
  <si>
    <t>《期权与期货市场基本原理》</t>
  </si>
  <si>
    <t>约翰·赫尔</t>
  </si>
  <si>
    <t>本科生第二课堂阅读写作模块各系阅读书目（法学院）</t>
  </si>
  <si>
    <t>法学专业</t>
  </si>
  <si>
    <t>《现代西方法理学》</t>
  </si>
  <si>
    <t>沈宗灵</t>
  </si>
  <si>
    <t>《二十世纪西方法哲学思潮研究》</t>
  </si>
  <si>
    <t>张文显</t>
  </si>
  <si>
    <t>《法治及其本土资源》</t>
  </si>
  <si>
    <t>朱苏力</t>
  </si>
  <si>
    <t>《送法下乡》</t>
  </si>
  <si>
    <t>《司法的理念与制度》</t>
  </si>
  <si>
    <t>贺卫方</t>
  </si>
  <si>
    <t>《民权哲学》</t>
  </si>
  <si>
    <t>夏勇</t>
  </si>
  <si>
    <t>《战争与和平法》</t>
  </si>
  <si>
    <t>格劳秀斯，何勤华等译</t>
  </si>
  <si>
    <t>《政府论》（下篇）</t>
  </si>
  <si>
    <t>洛克，叶启芳，瞿菊农译</t>
  </si>
  <si>
    <t>霍布斯，黎思复，黎廷弼译</t>
  </si>
  <si>
    <t>孟德斯鸠，张雁深译</t>
  </si>
  <si>
    <t>卢梭，何兆武译</t>
  </si>
  <si>
    <t>《古代法》</t>
  </si>
  <si>
    <t>梅茵，沈景一译</t>
  </si>
  <si>
    <t>《道德与立法原理导论》</t>
  </si>
  <si>
    <t>边沁，时殷弘译</t>
  </si>
  <si>
    <t>《法律的道德性》</t>
  </si>
  <si>
    <t>富勒，郑戈译</t>
  </si>
  <si>
    <t>《中国商事法》</t>
  </si>
  <si>
    <t>王保树主编</t>
  </si>
  <si>
    <t>《民法学新论》</t>
  </si>
  <si>
    <t>王利明等</t>
  </si>
  <si>
    <t>《中国民法史》</t>
  </si>
  <si>
    <t>叶孝信</t>
  </si>
  <si>
    <t>《民法总论》，《债法总论》，《债法各论》， 
《物权法史尚宽论》，《亲属法论》，《继承法论》</t>
  </si>
  <si>
    <t>史尚宽</t>
  </si>
  <si>
    <t>《法律思维与民法实例》，《民法概要》，《民法总则》，《债法原理：（一）债之发生基本理论》，《债法原理：（二）不当得利》，《债法原理：（三）侵权行为法（1）》，《民法物权：（1）通则·所有权》，《民法物权：（2）用益物权·占有》《民法学说与判例研究》（1-8）</t>
  </si>
  <si>
    <t>王泽鉴</t>
  </si>
  <si>
    <t>《担保法通论》</t>
  </si>
  <si>
    <t>陈本寒</t>
  </si>
  <si>
    <t>《罗马法原论》</t>
  </si>
  <si>
    <t>周楠</t>
  </si>
  <si>
    <t>《法学方法与现代民法》</t>
  </si>
  <si>
    <t>黄茂荣</t>
  </si>
  <si>
    <t>《国际私法》</t>
  </si>
  <si>
    <t>韩德培主编</t>
  </si>
  <si>
    <t>《中国国际私法通论》</t>
  </si>
  <si>
    <t>李双元</t>
  </si>
  <si>
    <t>《西方国家民商法概要》</t>
  </si>
  <si>
    <t>江平</t>
  </si>
  <si>
    <t>《西窗法雨》</t>
  </si>
  <si>
    <t>刘星</t>
  </si>
  <si>
    <t>《民法解释学》</t>
  </si>
  <si>
    <t xml:space="preserve">梁慧星 </t>
  </si>
  <si>
    <t>《法学学位论文写作方法》</t>
  </si>
  <si>
    <t>梁慧星</t>
  </si>
  <si>
    <t>《裁判的方法》</t>
  </si>
  <si>
    <t>《生活在民法中》</t>
  </si>
  <si>
    <t xml:space="preserve">《刑法的私塾》 </t>
  </si>
  <si>
    <t>张明楷</t>
  </si>
  <si>
    <t>《刑法的私塾 之二》</t>
  </si>
  <si>
    <t xml:space="preserve">张明楷 </t>
  </si>
  <si>
    <t>《刑法学习定律》</t>
  </si>
  <si>
    <t>周光权</t>
  </si>
  <si>
    <t>《审判为什么不公正》</t>
  </si>
  <si>
    <r>
      <rPr>
        <sz val="11"/>
        <color rgb="FF000000"/>
        <rFont val="宋体"/>
        <charset val="134"/>
        <scheme val="minor"/>
      </rPr>
      <t>Sadakat </t>
    </r>
    <r>
      <rPr>
        <sz val="11"/>
        <rFont val="宋体"/>
        <charset val="134"/>
      </rPr>
      <t>Kadri</t>
    </r>
  </si>
  <si>
    <t>《法律的的故事》</t>
  </si>
  <si>
    <t>约翰·麦克西·赞恩</t>
  </si>
  <si>
    <t xml:space="preserve">《西方法律思想简史》 </t>
  </si>
  <si>
    <t>凯利</t>
  </si>
  <si>
    <t>《木腿正义》</t>
  </si>
  <si>
    <t>冯象</t>
  </si>
  <si>
    <t xml:space="preserve">《政法笔记》  </t>
  </si>
  <si>
    <t>《法学阶梯》</t>
  </si>
  <si>
    <t>查士丁尼</t>
  </si>
  <si>
    <t>《日耳曼法研究》</t>
  </si>
  <si>
    <t xml:space="preserve">李秀清 </t>
  </si>
  <si>
    <t>《程序的正义与诉讼》</t>
  </si>
  <si>
    <t>谷口安平</t>
  </si>
  <si>
    <t>《美国宪政历程——影响美国的25个司法大案》</t>
  </si>
  <si>
    <t>任东来等</t>
  </si>
  <si>
    <t>《民法思维：请求权基础理论体系》</t>
  </si>
  <si>
    <t xml:space="preserve">《刑事诉讼的前沿问题》 </t>
  </si>
  <si>
    <t>陈瑞华</t>
  </si>
  <si>
    <t>《看得见的正义》</t>
  </si>
  <si>
    <t>《法律的概念》</t>
  </si>
  <si>
    <t xml:space="preserve"> 哈特</t>
  </si>
  <si>
    <t>《社会法与法治社会建设》</t>
  </si>
  <si>
    <t xml:space="preserve">冯友兰 </t>
  </si>
  <si>
    <t>《万历十五年》</t>
  </si>
  <si>
    <t xml:space="preserve">黄仁宇 </t>
  </si>
  <si>
    <t>《法治政府》</t>
  </si>
  <si>
    <t>应松年</t>
  </si>
  <si>
    <t xml:space="preserve">《判例刑法学》 </t>
  </si>
  <si>
    <t>陈兴良</t>
  </si>
  <si>
    <t>《走向教义的刑法学》</t>
  </si>
  <si>
    <t xml:space="preserve">《走向规范的刑法学》  </t>
  </si>
  <si>
    <t xml:space="preserve">《走向哲学的刑法学》 </t>
  </si>
  <si>
    <t>《证据法一本通》</t>
  </si>
  <si>
    <t>张卫平</t>
  </si>
  <si>
    <t xml:space="preserve">《诉权与诉的可能性:当代民事诉讼基本问题研究 》 </t>
  </si>
  <si>
    <t>康拉德·赫尔维格</t>
  </si>
  <si>
    <t>《法为民而治》</t>
  </si>
  <si>
    <t>王利明</t>
  </si>
  <si>
    <t>《法理学的范围》</t>
  </si>
  <si>
    <t>奥斯丁</t>
  </si>
  <si>
    <t>《民法哲学》</t>
  </si>
  <si>
    <t xml:space="preserve">徐国栋 </t>
  </si>
  <si>
    <t>《中华法制文明的演进》</t>
  </si>
  <si>
    <t>张晋潘</t>
  </si>
  <si>
    <t>《中国宪法史》</t>
  </si>
  <si>
    <t>《法律与道德》</t>
  </si>
  <si>
    <t>罗斯科 ·庞德</t>
  </si>
  <si>
    <t>英语专业</t>
  </si>
  <si>
    <t>The Adventures of Huckleberry Finn</t>
  </si>
  <si>
    <t>Mark Twain</t>
  </si>
  <si>
    <t>Moby Dick</t>
  </si>
  <si>
    <t>Herman Melville</t>
  </si>
  <si>
    <t>Martin Eden</t>
  </si>
  <si>
    <t xml:space="preserve">Jack London </t>
  </si>
  <si>
    <t>The Call of the Wild</t>
  </si>
  <si>
    <t>The Sound and the Fury</t>
  </si>
  <si>
    <t>William Faulkner</t>
  </si>
  <si>
    <t>Hamlet</t>
  </si>
  <si>
    <t>William Shakespeare</t>
  </si>
  <si>
    <t>Pride and Prejudice</t>
  </si>
  <si>
    <t>Jane Austen</t>
  </si>
  <si>
    <t>Wuthering Heights</t>
  </si>
  <si>
    <t>Emily Bronte</t>
  </si>
  <si>
    <t>The Heart of Darkness</t>
  </si>
  <si>
    <t>Joseph Conrad</t>
  </si>
  <si>
    <t>Sons and Lovers</t>
  </si>
  <si>
    <t>David Herbert Lawrence</t>
  </si>
  <si>
    <t>The Portrait of a Lady</t>
  </si>
  <si>
    <t>Henry James</t>
  </si>
  <si>
    <t>Gone with the Wind</t>
  </si>
  <si>
    <t>Margaret Mitchell</t>
  </si>
  <si>
    <t>The Great Gatsby</t>
  </si>
  <si>
    <t>F.S. Fitzgerald</t>
  </si>
  <si>
    <t>Walden</t>
  </si>
  <si>
    <t>Henry David Thoreau</t>
  </si>
  <si>
    <t>《老人与海（英文版）》The Old Man and the Sea</t>
  </si>
  <si>
    <t>Earnest Hemingway</t>
  </si>
  <si>
    <t>《爱丽丝梦游仙境（英文版）》Alice's Adventures in Wonderland</t>
  </si>
  <si>
    <t>Lewis Carroll</t>
  </si>
  <si>
    <t>《麦田的守望者（英文版）》The Catcher in the Rye</t>
  </si>
  <si>
    <t>J. D. Salinger</t>
  </si>
  <si>
    <t>《王子与贫儿（英文版）》The Prince and the Pauper</t>
  </si>
  <si>
    <t xml:space="preserve">《理智与情感（英文版）》Sense and Sensibility </t>
  </si>
  <si>
    <t>《金银岛（英文版）》 Treasure Island</t>
  </si>
  <si>
    <t>Robert Louis Stephenson</t>
  </si>
  <si>
    <t>《雾都孤儿（英文版）》 Oliver Twist</t>
  </si>
  <si>
    <t>Charles Dickens</t>
  </si>
  <si>
    <t>《简爱（英文版）》 Jane Eyre</t>
  </si>
  <si>
    <t>Charlotte Bronte</t>
  </si>
  <si>
    <t>《双城记（英文版）》 A Tale of Two Cities</t>
  </si>
  <si>
    <t>《格列弗游记（英文版）》Gulliver's Travels</t>
  </si>
  <si>
    <t>Jonathan Swift</t>
  </si>
  <si>
    <t>《大卫.科波菲尔（英文版）》David Copperfield</t>
  </si>
  <si>
    <t>《傲慢与偏见（英文版）》Pride and Prejudice</t>
  </si>
  <si>
    <t>《苔丝（英文版)》Tess of D Urbervilles</t>
  </si>
  <si>
    <t>Thomas Hardy</t>
  </si>
  <si>
    <t>《汤姆·索亚历险记（英文版)》The Adventures of Tom Sawyer</t>
  </si>
  <si>
    <t>《拜伦诗选 》Selection of Byron's Poems</t>
  </si>
  <si>
    <t>George Gordon Byron</t>
  </si>
  <si>
    <t>A Brief History of Time ( From the Big Bang to Black Holes)</t>
  </si>
  <si>
    <t>Stephen Hawking</t>
  </si>
  <si>
    <t>Course in General Linguistics</t>
  </si>
  <si>
    <t>F. de Saussure</t>
  </si>
  <si>
    <t>The Translator’s Guide to Chinglish</t>
  </si>
  <si>
    <t>Joan Pinkham</t>
  </si>
  <si>
    <t>A Short History of Linguistics</t>
  </si>
  <si>
    <t>Longman, R.H. Robins</t>
  </si>
  <si>
    <t>My Country and My People《吾国与吾民》</t>
  </si>
  <si>
    <t xml:space="preserve"> 林语堂</t>
  </si>
  <si>
    <t>The Art of Life《生活的艺术》</t>
  </si>
  <si>
    <t>林语堂</t>
  </si>
  <si>
    <t>《美国大学生英语写作 》</t>
  </si>
  <si>
    <t xml:space="preserve">John Langan
</t>
  </si>
  <si>
    <t>《英语用法指南》</t>
  </si>
  <si>
    <t>Michael Swan</t>
  </si>
  <si>
    <t>《现代英语语法教程》</t>
  </si>
  <si>
    <t>章振邦</t>
  </si>
  <si>
    <t>《英诗入门佳作百篇赏析》</t>
  </si>
  <si>
    <t>丁往道，竹青</t>
  </si>
  <si>
    <t>《红楼梦（汉英对照）》</t>
  </si>
  <si>
    <t>杨宪益、戴乃迭译</t>
  </si>
  <si>
    <t>《当代英国概况》</t>
  </si>
  <si>
    <t>肖惠云</t>
  </si>
  <si>
    <t>《西方翻译简史》</t>
  </si>
  <si>
    <t>谭载喜</t>
  </si>
  <si>
    <t>《换言之：翻译教程》</t>
  </si>
  <si>
    <t>Mona Baker</t>
  </si>
  <si>
    <t>《新编简明英语语言学教程》</t>
  </si>
  <si>
    <t>戴炜栋</t>
  </si>
  <si>
    <t>《新编语言学教程》</t>
  </si>
  <si>
    <t>刘润清，文旭</t>
  </si>
  <si>
    <t>《英译中国现代散文选》</t>
  </si>
  <si>
    <t>张培基</t>
  </si>
  <si>
    <t>《许渊冲英译李白诗选》</t>
  </si>
  <si>
    <t>《关键词：文化与社会的词汇》</t>
  </si>
  <si>
    <r>
      <rPr>
        <sz val="11"/>
        <color indexed="8"/>
        <rFont val="宋体"/>
        <charset val="134"/>
        <scheme val="minor"/>
      </rPr>
      <t>雷蒙</t>
    </r>
    <r>
      <rPr>
        <sz val="11"/>
        <color indexed="8"/>
        <rFont val="宋体"/>
        <charset val="134"/>
      </rPr>
      <t>·威廉斯  刘建基译</t>
    </r>
  </si>
  <si>
    <t>《英语名篇名段背诵精华》</t>
  </si>
  <si>
    <t>余健明等编</t>
  </si>
  <si>
    <t>《希腊罗马神话一百篇》</t>
  </si>
  <si>
    <t>《英国散文选读》</t>
  </si>
  <si>
    <t>黄源深</t>
  </si>
  <si>
    <t>《诗论》</t>
  </si>
  <si>
    <t>朱光潜</t>
  </si>
  <si>
    <t>《莎士比亚全集》</t>
  </si>
  <si>
    <t>朱生豪译</t>
  </si>
  <si>
    <t>《谈翻译》</t>
  </si>
  <si>
    <t>《翻译的艺术》</t>
  </si>
  <si>
    <t>许渊冲</t>
  </si>
  <si>
    <t>《翻译与人生》</t>
  </si>
  <si>
    <t>周兆祥</t>
  </si>
  <si>
    <t>本科生第二课堂阅读写作模块各系阅读书目（外国语学院）</t>
  </si>
  <si>
    <t>本科生第二课堂阅读写作模块各系阅读书目（工商管理系）</t>
  </si>
  <si>
    <t>工商管理专业</t>
  </si>
  <si>
    <t xml:space="preserve"> 莫提默·J. 艾德勒， 查尔斯·范多伦 </t>
  </si>
  <si>
    <t>《金字塔原理》</t>
  </si>
  <si>
    <t>芭芭拉·明托，王德忠、张珣译</t>
  </si>
  <si>
    <t>《阅读的危险:大师的读书经验》</t>
  </si>
  <si>
    <t xml:space="preserve">安悱 </t>
  </si>
  <si>
    <t>杰克·特劳特 等著，王恩冕 译</t>
  </si>
  <si>
    <t>《我们如何思维》</t>
  </si>
  <si>
    <t>杜威</t>
  </si>
  <si>
    <t>《杰克·韦尔奇自传》</t>
  </si>
  <si>
    <t>杰克·韦尔奇著，蒋旭峰 等译</t>
  </si>
  <si>
    <t>《竞争战略》</t>
  </si>
  <si>
    <t>迈克尔·波特著，陈小悦译</t>
  </si>
  <si>
    <t>《竞争优势》</t>
  </si>
  <si>
    <t>《巴菲特传：一个美国资本家的成长》</t>
  </si>
  <si>
    <t>罗杰·洛温斯坦著，曹彦博 等译</t>
  </si>
  <si>
    <t>《杜威五大讲演》</t>
  </si>
  <si>
    <t>杜威，胡适</t>
  </si>
  <si>
    <t>《牛奶可乐经­济学：最妙趣横生的经济学课堂》</t>
  </si>
  <si>
    <t>罗伯特·弗兰克，闾佳 译</t>
  </si>
  <si>
    <t>《魔鬼经济学：揭示隐藏在表象之下的真实世界》</t>
  </si>
  <si>
    <t>史蒂芬·列维特 等著，刘祥亚 译</t>
  </si>
  <si>
    <t>《全球通史》（上、下）</t>
  </si>
  <si>
    <t xml:space="preserve"> L·S·斯塔夫里阿诺斯</t>
  </si>
  <si>
    <t>《第五项修炼》</t>
  </si>
  <si>
    <t>彼得·圣吉</t>
  </si>
  <si>
    <t>李约瑟</t>
  </si>
  <si>
    <t>《看得见的手》</t>
  </si>
  <si>
    <t>小艾尔弗雷德·D.钱德勒</t>
  </si>
  <si>
    <t>《专业主义》</t>
  </si>
  <si>
    <t>《思考的技术》</t>
  </si>
  <si>
    <t>《新定位》</t>
  </si>
  <si>
    <t>杰克·特劳特 等著，李正栓 译</t>
  </si>
  <si>
    <t>《大国的崛起：9个世界性大国崛起的历史》</t>
  </si>
  <si>
    <t>唐晋 主编</t>
  </si>
  <si>
    <t>《世界是平的：21世纪简史》</t>
  </si>
  <si>
    <t>托马斯·弗里德曼著，何帆 等译</t>
  </si>
  <si>
    <t>宋鸿兵 编著</t>
  </si>
  <si>
    <t>《激荡30年：中国企业1978-2008（上下）》</t>
  </si>
  <si>
    <t>吴晓波著</t>
  </si>
  <si>
    <t>《管理思想的演变》</t>
  </si>
  <si>
    <t>雷恩D.A.Wren著；孙耀君 等译</t>
  </si>
  <si>
    <t>《基业长青：企业永续经营的准则》</t>
  </si>
  <si>
    <t>柯林斯 等著，真如 译</t>
  </si>
  <si>
    <t>《全球通史：1500年以后的世界》</t>
  </si>
  <si>
    <t>《清教徒的礼物》</t>
  </si>
  <si>
    <t xml:space="preserve">肯尼斯·霍博 </t>
  </si>
  <si>
    <t>《战略历程》</t>
  </si>
  <si>
    <t xml:space="preserve">亨利·明茨伯格 </t>
  </si>
  <si>
    <t>《认知心理学（第三版）》</t>
  </si>
  <si>
    <t>E. Bruce Goldstein 译者:张明 等 </t>
  </si>
  <si>
    <t>《社会心理学（第八版）》</t>
  </si>
  <si>
    <t xml:space="preserve"> 戴维·迈尔斯 </t>
  </si>
  <si>
    <t xml:space="preserve"> 理查德·格里格，菲利普·津巴多 </t>
  </si>
  <si>
    <t>《国家竞争优势》</t>
  </si>
  <si>
    <t>迈克尔·波特著, 李明轩 等译</t>
  </si>
  <si>
    <t>物流管理专业</t>
  </si>
  <si>
    <r>
      <rPr>
        <sz val="12"/>
        <rFont val="宋体"/>
        <charset val="134"/>
      </rPr>
      <t>阿维纳什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K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迪克西特; 巴里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J</t>
    </r>
    <r>
      <rPr>
        <sz val="12"/>
        <rFont val="MS Gothic"/>
        <charset val="134"/>
      </rPr>
      <t>・</t>
    </r>
    <r>
      <rPr>
        <sz val="12"/>
        <rFont val="宋体"/>
        <charset val="134"/>
      </rPr>
      <t>奈尔伯夫</t>
    </r>
  </si>
  <si>
    <t>《丰田生产方式》</t>
  </si>
  <si>
    <t>大野耐一</t>
  </si>
  <si>
    <t xml:space="preserve"> 维克托•迈尔•舍恩伯格;肯尼思·库克耶</t>
  </si>
  <si>
    <t>《商品学》</t>
  </si>
  <si>
    <t>李玮、王君</t>
  </si>
  <si>
    <t>迈克尔波特</t>
  </si>
  <si>
    <t>《项目管理》</t>
  </si>
  <si>
    <t>段世霞</t>
  </si>
  <si>
    <t>《蓝海战略》</t>
  </si>
  <si>
    <r>
      <rPr>
        <sz val="12"/>
        <color rgb="FF000000"/>
        <rFont val="宋体"/>
        <charset val="134"/>
      </rPr>
      <t>W.钱·金</t>
    </r>
    <r>
      <rPr>
        <sz val="12"/>
        <color indexed="8"/>
        <rFont val="Times New Roman"/>
        <charset val="0"/>
      </rPr>
      <t> </t>
    </r>
    <r>
      <rPr>
        <sz val="12"/>
        <color indexed="8"/>
        <rFont val="宋体"/>
        <charset val="134"/>
      </rPr>
      <t>/</t>
    </r>
    <r>
      <rPr>
        <sz val="12"/>
        <color indexed="8"/>
        <rFont val="Times New Roman"/>
        <charset val="0"/>
      </rPr>
      <t>  </t>
    </r>
    <r>
      <rPr>
        <sz val="12"/>
        <color indexed="8"/>
        <rFont val="宋体"/>
        <charset val="134"/>
      </rPr>
      <t>勒妮·莫博涅</t>
    </r>
  </si>
  <si>
    <t>《供应链战争》</t>
  </si>
  <si>
    <t>谢勤龙</t>
  </si>
  <si>
    <t>《长尾理论2.0》</t>
  </si>
  <si>
    <r>
      <rPr>
        <sz val="12"/>
        <color rgb="FF000000"/>
        <rFont val="宋体"/>
        <charset val="134"/>
      </rPr>
      <t>克里斯·安德森，乔江涛，石晓燕</t>
    </r>
    <r>
      <rPr>
        <sz val="12"/>
        <color indexed="8"/>
        <rFont val="Times New Roman"/>
        <charset val="0"/>
      </rPr>
      <t> </t>
    </r>
    <r>
      <rPr>
        <sz val="12"/>
        <color indexed="8"/>
        <rFont val="宋体"/>
        <charset val="134"/>
      </rPr>
      <t>著</t>
    </r>
  </si>
  <si>
    <t>《目标》</t>
  </si>
  <si>
    <t>艾利·高德拉特，杰夫·科克斯</t>
  </si>
  <si>
    <t>《商业模式的经济解释》</t>
  </si>
  <si>
    <r>
      <rPr>
        <sz val="12"/>
        <color indexed="8"/>
        <rFont val="宋体"/>
        <charset val="134"/>
      </rPr>
      <t>魏炜，朱武祥，林桂平</t>
    </r>
    <r>
      <rPr>
        <sz val="12"/>
        <color indexed="8"/>
        <rFont val="Times New Roman"/>
        <charset val="134"/>
      </rPr>
      <t> </t>
    </r>
    <r>
      <rPr>
        <sz val="12"/>
        <color indexed="8"/>
        <rFont val="宋体"/>
        <charset val="134"/>
      </rPr>
      <t>著</t>
    </r>
  </si>
  <si>
    <t>《关键冲突：如何把人际关系危机转化为合作共赢》</t>
  </si>
  <si>
    <r>
      <rPr>
        <sz val="12"/>
        <color rgb="FF000000"/>
        <rFont val="宋体"/>
        <charset val="134"/>
      </rPr>
      <t>科里·帕特森，约瑟夫·格雷尼，罗恩·麦克米兰，阿尔·史威茨勒</t>
    </r>
    <r>
      <rPr>
        <sz val="12"/>
        <color indexed="8"/>
        <rFont val="Times New Roman"/>
        <charset val="0"/>
      </rPr>
      <t> </t>
    </r>
    <r>
      <rPr>
        <sz val="12"/>
        <color indexed="8"/>
        <rFont val="宋体"/>
        <charset val="134"/>
      </rPr>
      <t>著</t>
    </r>
  </si>
  <si>
    <t>《把握变革》</t>
  </si>
  <si>
    <t>伊查克·爱迪思</t>
  </si>
  <si>
    <t>《企业生命周期》</t>
  </si>
  <si>
    <t>《战略历程：纵览战略管理学派》</t>
  </si>
  <si>
    <t>《电子商务管理视角》</t>
  </si>
  <si>
    <t>特班等著，严建援等译</t>
  </si>
  <si>
    <t>《国际贸易理论与实务》</t>
  </si>
  <si>
    <t>王斌</t>
  </si>
  <si>
    <t>《快胜：ZARA极速盈利模式》</t>
  </si>
  <si>
    <t>葛星，汪建斌，赵静</t>
  </si>
  <si>
    <t>《精益思想》</t>
  </si>
  <si>
    <t>詹姆斯P·沃麦</t>
  </si>
  <si>
    <t>保罗.海恩</t>
  </si>
  <si>
    <t>莱文森</t>
  </si>
  <si>
    <t>《快递中国》</t>
  </si>
  <si>
    <t>朱晓军，杨丽萍</t>
  </si>
  <si>
    <t>《跨境电商与国际物流》</t>
  </si>
  <si>
    <t>孙韬</t>
  </si>
  <si>
    <t>《商法学》</t>
  </si>
  <si>
    <t>范健，王建文</t>
  </si>
  <si>
    <t>《改变世界的机器》</t>
  </si>
  <si>
    <t>詹姆斯 P.沃麦克，丹尼尔 T.琼斯，丹尼尔·鲁斯</t>
  </si>
  <si>
    <t>《绝不是靠运气》</t>
  </si>
  <si>
    <t>高德拉特</t>
  </si>
  <si>
    <t>《关键链》</t>
  </si>
  <si>
    <t>《在平的世界中竞争》</t>
  </si>
  <si>
    <t>冯国经</t>
  </si>
  <si>
    <t>《卓有成效的管理者》</t>
  </si>
  <si>
    <t>彼得德鲁克</t>
  </si>
  <si>
    <t>《戴明论质量管理》</t>
  </si>
  <si>
    <t>戴明</t>
  </si>
  <si>
    <t>丹尼尔雷恩</t>
  </si>
  <si>
    <t>《制造信息学》</t>
  </si>
  <si>
    <t>张伯鹏</t>
  </si>
  <si>
    <t>《知识创新学》</t>
  </si>
  <si>
    <t>刘助柏等</t>
  </si>
  <si>
    <t>人力资源专业</t>
  </si>
  <si>
    <t>卓有成效的管理者</t>
  </si>
  <si>
    <t xml:space="preserve"> 彼得·德鲁克</t>
  </si>
  <si>
    <t xml:space="preserve">管理的实践 </t>
  </si>
  <si>
    <t>人工智能时代</t>
  </si>
  <si>
    <t xml:space="preserve"> 杰瑞·卡普兰</t>
  </si>
  <si>
    <t>工业文明的社会问题</t>
  </si>
  <si>
    <t xml:space="preserve"> 乔治·埃尔顿·梅奥</t>
  </si>
  <si>
    <t>科学管理原理</t>
  </si>
  <si>
    <t xml:space="preserve"> 弗雷德里克·泰勒</t>
  </si>
  <si>
    <t>管理行为</t>
  </si>
  <si>
    <t xml:space="preserve"> 赫伯特A.西蒙</t>
  </si>
  <si>
    <t>组织与管理</t>
  </si>
  <si>
    <t xml:space="preserve"> 切斯特 巴纳德</t>
  </si>
  <si>
    <t>人力资本</t>
  </si>
  <si>
    <t xml:space="preserve"> 加里·贝克尔</t>
  </si>
  <si>
    <t>社会学习理论</t>
  </si>
  <si>
    <t xml:space="preserve"> 阿尔伯特·班杜拉</t>
  </si>
  <si>
    <t>乡土中国</t>
  </si>
  <si>
    <t>工业管理与一般管理</t>
  </si>
  <si>
    <t xml:space="preserve"> 亨利·法约尔</t>
  </si>
  <si>
    <t>管理工作的本质</t>
  </si>
  <si>
    <t xml:space="preserve"> 亨利·明茨伯格</t>
  </si>
  <si>
    <t xml:space="preserve">领导力的本质 </t>
  </si>
  <si>
    <t xml:space="preserve"> 斯图尔特·克雷纳</t>
  </si>
  <si>
    <t xml:space="preserve">管理百年 </t>
  </si>
  <si>
    <t>高效能人士的七个习惯</t>
  </si>
  <si>
    <t xml:space="preserve"> 史蒂芬·柯维</t>
  </si>
  <si>
    <t>思考，快与慢</t>
  </si>
  <si>
    <t xml:space="preserve"> 丹尼尔·卡尼曼</t>
  </si>
  <si>
    <t>自卑与超越</t>
  </si>
  <si>
    <t xml:space="preserve">阿尔弗雷德.阿德勒 </t>
  </si>
  <si>
    <t xml:space="preserve">助推 </t>
  </si>
  <si>
    <t xml:space="preserve"> 理查德·塞勒</t>
  </si>
  <si>
    <t xml:space="preserve">权力与特权：社会分层的理论 </t>
  </si>
  <si>
    <t xml:space="preserve"> 格尔哈特·伦斯基</t>
  </si>
  <si>
    <t xml:space="preserve">社会认知：洞悉人心的科学 </t>
  </si>
  <si>
    <t>齐瓦·孔达</t>
  </si>
  <si>
    <t xml:space="preserve">社会心理学 </t>
  </si>
  <si>
    <t xml:space="preserve"> 戴维·迈尔斯</t>
  </si>
  <si>
    <t>自我</t>
  </si>
  <si>
    <t xml:space="preserve"> 乔纳森·布朗</t>
  </si>
  <si>
    <t>心理学与生活</t>
  </si>
  <si>
    <t xml:space="preserve"> 理查德·格里格</t>
  </si>
  <si>
    <t>态度改变与社会影响</t>
  </si>
  <si>
    <t xml:space="preserve"> 菲利普·津巴多</t>
  </si>
  <si>
    <t>影响力</t>
  </si>
  <si>
    <t xml:space="preserve"> 罗伯特·B·西奥迪尼</t>
  </si>
  <si>
    <t>金字塔原理</t>
  </si>
  <si>
    <t xml:space="preserve"> 芭芭拉·明托</t>
  </si>
  <si>
    <t xml:space="preserve">人力资源转型 </t>
  </si>
  <si>
    <t xml:space="preserve"> 戴维.尤里奇 </t>
  </si>
  <si>
    <t>无边界组织</t>
  </si>
  <si>
    <t xml:space="preserve"> 罗恩·阿什肯纳斯</t>
  </si>
  <si>
    <t>管人的真理</t>
  </si>
  <si>
    <t xml:space="preserve"> 斯蒂芬P.罗宾斯 </t>
  </si>
  <si>
    <t>组织革新</t>
  </si>
  <si>
    <t>第五项修炼</t>
  </si>
  <si>
    <t xml:space="preserve"> 彼得·圣吉</t>
  </si>
  <si>
    <t>心智社会：从细胞到人工智能</t>
  </si>
  <si>
    <t xml:space="preserve"> 马文·明斯基</t>
  </si>
  <si>
    <t>决策与判断</t>
  </si>
  <si>
    <t xml:space="preserve"> 斯科特·普劳斯</t>
  </si>
  <si>
    <t>赢在组织</t>
  </si>
  <si>
    <t xml:space="preserve"> 戴维·尤里奇</t>
  </si>
  <si>
    <t>市场营销专业</t>
  </si>
  <si>
    <t>《史记》（选读）</t>
  </si>
  <si>
    <t>《汉书》（选读）</t>
  </si>
  <si>
    <t>《爱的艺术》</t>
  </si>
  <si>
    <t>艾里希·费洛姆</t>
  </si>
  <si>
    <t>《心理学导论：思想与行为的认识之路》</t>
  </si>
  <si>
    <t>丹尼斯·库恩</t>
  </si>
  <si>
    <t>黄仁宇</t>
  </si>
  <si>
    <t>《罗马史》</t>
  </si>
  <si>
    <t>特奥多尔·孟森</t>
  </si>
  <si>
    <t>塞廖尔·亨廷顿</t>
  </si>
  <si>
    <t>《美国与中国》</t>
  </si>
  <si>
    <t>费正清</t>
  </si>
  <si>
    <t>杰里米·里夫金著</t>
  </si>
  <si>
    <t>《时间简史》</t>
  </si>
  <si>
    <t>史蒂芬·霍金</t>
  </si>
  <si>
    <t>《大数据时代：生活、工作、思维的大变革》</t>
  </si>
  <si>
    <t>罗伯特·弗兰克，闾佳译</t>
  </si>
  <si>
    <t>《我与世界只差一个你》</t>
  </si>
  <si>
    <t>张皓宸著</t>
  </si>
  <si>
    <t>《读大学，究竟读什么》</t>
  </si>
  <si>
    <t>覃彪喜</t>
  </si>
  <si>
    <t>《老板要你在大学力学的10件事》</t>
  </si>
  <si>
    <t>科普林</t>
  </si>
  <si>
    <t>《红与黑》</t>
  </si>
  <si>
    <t>司汤达著</t>
  </si>
  <si>
    <t>莫提默·J.艾德勒，查尔斯·范多伦著</t>
  </si>
  <si>
    <t>本科生第二课堂阅读写作模块各系阅读书目（国际经贸系）</t>
  </si>
  <si>
    <t>电子商务专业</t>
  </si>
  <si>
    <t>《浪潮之巅》</t>
  </si>
  <si>
    <t>《史蒂夫·乔布斯传》</t>
  </si>
  <si>
    <t xml:space="preserve"> 沃尔特·艾萨克森</t>
  </si>
  <si>
    <t>《从0到1》</t>
  </si>
  <si>
    <t>彼得·蒂尔、布莱克·马斯特斯</t>
  </si>
  <si>
    <t>维克托·迈尔-舍恩伯格，肯尼思·库克耶 著，盛杨燕，周涛译</t>
  </si>
  <si>
    <t>《失控：全人类的最终命运和结局》</t>
  </si>
  <si>
    <t>凯文·凯利 著，张行舟 译</t>
  </si>
  <si>
    <t>《一网打尽》</t>
  </si>
  <si>
    <t>布拉德·斯通 著，李晶，李静 译</t>
  </si>
  <si>
    <t>吴晓波 著</t>
  </si>
  <si>
    <t>《传统企业电商之道》</t>
  </si>
  <si>
    <t>苏静，翟旭君 著</t>
  </si>
  <si>
    <t>《再看电商》</t>
  </si>
  <si>
    <t>黄若 著 </t>
  </si>
  <si>
    <t>《创京东》</t>
  </si>
  <si>
    <t>李志刚</t>
  </si>
  <si>
    <t>《新经济新规则》</t>
  </si>
  <si>
    <t>凯文·凯利 著，刘仲涛，康欣叶，侯煜 译</t>
  </si>
  <si>
    <t>《比特素养：信息过载时代的生产力》</t>
  </si>
  <si>
    <t>何马克，郑奕玲 著</t>
  </si>
  <si>
    <t>《零售的变革》</t>
  </si>
  <si>
    <t>黄若</t>
  </si>
  <si>
    <t>《中国经济2020》</t>
  </si>
  <si>
    <t>王德培</t>
  </si>
  <si>
    <t>《新零售全解读》</t>
  </si>
  <si>
    <t>天下网商</t>
  </si>
  <si>
    <t>《大产品》</t>
  </si>
  <si>
    <t>IT经理世界</t>
  </si>
  <si>
    <t>《5G时代：生活方式和商业模式的大变革》</t>
  </si>
  <si>
    <t>龟井卓也</t>
  </si>
  <si>
    <t>刘慈欣 著</t>
  </si>
  <si>
    <t>《社会化媒体运营：如何利用社会化媒体赚钱》</t>
  </si>
  <si>
    <t>杰米·特纳, 列什马·沙阿著，王莹，李林林译</t>
  </si>
  <si>
    <t>《社会化媒体运营》</t>
  </si>
  <si>
    <t>叶开</t>
  </si>
  <si>
    <t>《面向社会化媒体大数据的社会计算》</t>
  </si>
  <si>
    <t>梁循, 杨小平, 周小平</t>
  </si>
  <si>
    <t>《管理学问卷调查研究方法》</t>
  </si>
  <si>
    <t>罗胜强, 姜嬿</t>
  </si>
  <si>
    <r>
      <rPr>
        <sz val="12"/>
        <color rgb="FF000000"/>
        <rFont val="宋体"/>
        <charset val="134"/>
      </rPr>
      <t>《问卷数据分析——破解</t>
    </r>
    <r>
      <rPr>
        <sz val="12"/>
        <color indexed="8"/>
        <rFont val="Calibri"/>
        <charset val="0"/>
      </rPr>
      <t>SPSS</t>
    </r>
    <r>
      <rPr>
        <sz val="12"/>
        <color indexed="8"/>
        <rFont val="宋体"/>
        <charset val="134"/>
      </rPr>
      <t>的六类分析思路》</t>
    </r>
  </si>
  <si>
    <t>周俊</t>
  </si>
  <si>
    <r>
      <rPr>
        <sz val="12"/>
        <color rgb="FF000000"/>
        <rFont val="宋体"/>
        <charset val="134"/>
      </rPr>
      <t>《</t>
    </r>
    <r>
      <rPr>
        <sz val="12"/>
        <color indexed="8"/>
        <rFont val="Calibri"/>
        <charset val="0"/>
      </rPr>
      <t>Python</t>
    </r>
    <r>
      <rPr>
        <sz val="12"/>
        <color indexed="8"/>
        <rFont val="宋体"/>
        <charset val="134"/>
      </rPr>
      <t>编程——从入门到实践》</t>
    </r>
  </si>
  <si>
    <t>Eric Matthes著, 袁国忠译</t>
  </si>
  <si>
    <t>《信息规则——网络经济的策略指导》</t>
  </si>
  <si>
    <t>卡尔・夏皮罗 、哈尔・瓦里安</t>
  </si>
  <si>
    <t>《非摩擦经济——网络时代的经济模式》</t>
  </si>
  <si>
    <t>T.G.勒维斯</t>
  </si>
  <si>
    <t>《零边际成本社会》</t>
  </si>
  <si>
    <t>杰里米.里夫金</t>
  </si>
  <si>
    <t>《全球经济中的创新与增长》</t>
  </si>
  <si>
    <t>格罗斯罗、赫尔普曼</t>
  </si>
  <si>
    <t>《社会与网络经济》</t>
  </si>
  <si>
    <t>修·O·杰克逊</t>
  </si>
  <si>
    <t>《电子商务经济学》</t>
  </si>
  <si>
    <t>大卫·范胡斯</t>
  </si>
  <si>
    <t>《蓝海战略：超越产业竞争，开创全新市场》</t>
  </si>
  <si>
    <t>W·钱·金、勒妮·莫博涅</t>
  </si>
  <si>
    <t>《世界是平的:21世纪简史》</t>
  </si>
  <si>
    <t>托马斯·弗里德曼 </t>
  </si>
  <si>
    <t>《网络产业经济学》</t>
  </si>
  <si>
    <t>奥兹·谢伊</t>
  </si>
  <si>
    <t>《网络协同经济学：第三只手的凸现》</t>
  </si>
  <si>
    <t>杨培芳</t>
  </si>
  <si>
    <t>《合作竞争》</t>
  </si>
  <si>
    <t>拜瑞·J·内勒巴夫、亚当·M·布兰登勃格</t>
  </si>
  <si>
    <t>《协作型竞争》</t>
  </si>
  <si>
    <t>乔尔・布利克、戴维・厄恩思特</t>
  </si>
  <si>
    <t>《跨境电商3.0时代》</t>
  </si>
  <si>
    <t>朱秋城</t>
  </si>
  <si>
    <t>《企业网络论》</t>
  </si>
  <si>
    <t>刘东</t>
  </si>
  <si>
    <t>贸易经济专业</t>
  </si>
  <si>
    <t>《中国经济史》</t>
  </si>
  <si>
    <t>《世界贸易史》</t>
  </si>
  <si>
    <t>王晓明</t>
  </si>
  <si>
    <t>《跌荡一百年》</t>
  </si>
  <si>
    <t>《寓言中的经济学》</t>
  </si>
  <si>
    <t>梁小民</t>
  </si>
  <si>
    <t>《晋商中国第一商榜》</t>
  </si>
  <si>
    <t>刘子仲</t>
  </si>
  <si>
    <t xml:space="preserve">《我在通用汽车的岁月：斯隆自传》 </t>
  </si>
  <si>
    <t>小艾尔佛雷德·斯隆著</t>
  </si>
  <si>
    <t>《伟大的历程——中国改革开放40年》</t>
  </si>
  <si>
    <t>迟福林</t>
  </si>
  <si>
    <t>《小故事大经济》</t>
  </si>
  <si>
    <t>崔卫国</t>
  </si>
  <si>
    <t>迈克尔.波特</t>
  </si>
  <si>
    <t>《马云：未来以来》</t>
  </si>
  <si>
    <t>阿里巴巴集团</t>
  </si>
  <si>
    <t xml:space="preserve">《零售巨人：沃尔玛的11堂经营课》 </t>
  </si>
  <si>
    <t>孙立武</t>
  </si>
  <si>
    <t>《经济史理论》</t>
  </si>
  <si>
    <t>约翰.希克斯</t>
  </si>
  <si>
    <t>《中国商业通史简编》</t>
  </si>
  <si>
    <t>吴慧</t>
  </si>
  <si>
    <t xml:space="preserve">《中国商帮600年》 </t>
  </si>
  <si>
    <t>王俞现</t>
  </si>
  <si>
    <t>让·雅克·卢梭</t>
  </si>
  <si>
    <t>《看得见的手：美国企业的管理革命》</t>
  </si>
  <si>
    <t>《贸易打造的世界》</t>
  </si>
  <si>
    <t>彭慕兰、史蒂文.托皮克</t>
  </si>
  <si>
    <t>宋鸿兵</t>
  </si>
  <si>
    <t>《江村经济》</t>
  </si>
  <si>
    <t>《商业的本质》</t>
  </si>
  <si>
    <t>杰克.韦尔奇等</t>
  </si>
  <si>
    <t>《新零售：从模式到实践》</t>
  </si>
  <si>
    <t>刘冠华</t>
  </si>
  <si>
    <t>《智能时代》</t>
  </si>
  <si>
    <t>《大数据时代的统计思维》</t>
  </si>
  <si>
    <t>刘强</t>
  </si>
  <si>
    <t>《微观经济学的力量》</t>
  </si>
  <si>
    <t>神取道宏</t>
  </si>
  <si>
    <t>伍德里奇</t>
  </si>
  <si>
    <t>《粮食战争:市场、权力和世界食物体系的隐形战争》</t>
  </si>
  <si>
    <t>拉吉·帕特尔</t>
  </si>
  <si>
    <t>《因果推断实用计量方法》</t>
  </si>
  <si>
    <t>邱嘉平</t>
  </si>
  <si>
    <t>国际经济与贸易专业</t>
  </si>
  <si>
    <t>《牛奶经济学》</t>
  </si>
  <si>
    <t>罗伯特.弗兰克</t>
  </si>
  <si>
    <t>《21世纪资本论》</t>
  </si>
  <si>
    <t>托马斯.皮凯蒂</t>
  </si>
  <si>
    <t>托马斯.索维尔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</si>
</sst>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4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2"/>
      <color rgb="FF1111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1"/>
      <color rgb="FFDE3C36"/>
      <name val="宋体"/>
      <charset val="134"/>
    </font>
    <font>
      <sz val="11"/>
      <color rgb="FFFF0000"/>
      <name val="宋体"/>
      <charset val="134"/>
    </font>
    <font>
      <sz val="11"/>
      <color rgb="FFAE2E19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indexed="8"/>
      <name val="Calibri"/>
      <charset val="0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2"/>
      <color indexed="8"/>
      <name val="MS Gothic"/>
      <charset val="134"/>
    </font>
    <font>
      <sz val="12"/>
      <name val="MS Gothic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0" fillId="5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255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textRotation="255" wrapText="1"/>
    </xf>
    <xf numFmtId="0" fontId="0" fillId="0" borderId="0" xfId="0" applyFill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strike val="0"/>
      </font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111111"/>
      <color rgb="00AE2E19"/>
      <color rgb="00C0C0C0"/>
      <color rgb="00DE3C36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"/>
  <sheetViews>
    <sheetView tabSelected="1" zoomScale="115" zoomScaleNormal="115" zoomScaleSheetLayoutView="60" topLeftCell="A127" workbookViewId="0">
      <selection activeCell="H137" sqref="H137"/>
    </sheetView>
  </sheetViews>
  <sheetFormatPr defaultColWidth="9" defaultRowHeight="21.95" customHeight="1" outlineLevelCol="5"/>
  <cols>
    <col min="1" max="1" width="9" style="26"/>
    <col min="2" max="2" width="11.125" style="26" customWidth="1"/>
    <col min="3" max="3" width="48.875" style="16" customWidth="1"/>
    <col min="4" max="4" width="41.75" style="16" customWidth="1"/>
    <col min="5" max="16384" width="9" style="26"/>
  </cols>
  <sheetData>
    <row r="1" customHeight="1" spans="1:4">
      <c r="A1" s="46" t="s">
        <v>0</v>
      </c>
      <c r="B1" s="46"/>
      <c r="C1" s="46"/>
      <c r="D1" s="46"/>
    </row>
    <row r="2" customHeight="1" spans="1:4">
      <c r="A2" s="47" t="s">
        <v>1</v>
      </c>
      <c r="B2" s="48" t="s">
        <v>2</v>
      </c>
      <c r="C2" s="47" t="s">
        <v>3</v>
      </c>
      <c r="D2" s="49" t="s">
        <v>4</v>
      </c>
    </row>
    <row r="3" customHeight="1" spans="1:4">
      <c r="A3" s="33">
        <v>1</v>
      </c>
      <c r="B3" s="47" t="s">
        <v>5</v>
      </c>
      <c r="C3" s="50" t="s">
        <v>6</v>
      </c>
      <c r="D3" s="50" t="s">
        <v>7</v>
      </c>
    </row>
    <row r="4" customHeight="1" spans="1:4">
      <c r="A4" s="33">
        <v>2</v>
      </c>
      <c r="B4" s="47"/>
      <c r="C4" s="50" t="s">
        <v>8</v>
      </c>
      <c r="D4" s="50" t="s">
        <v>9</v>
      </c>
    </row>
    <row r="5" customHeight="1" spans="1:4">
      <c r="A5" s="33">
        <v>3</v>
      </c>
      <c r="B5" s="47"/>
      <c r="C5" s="50" t="s">
        <v>10</v>
      </c>
      <c r="D5" s="50" t="s">
        <v>11</v>
      </c>
    </row>
    <row r="6" customHeight="1" spans="1:4">
      <c r="A6" s="33">
        <v>4</v>
      </c>
      <c r="B6" s="47"/>
      <c r="C6" s="50" t="s">
        <v>12</v>
      </c>
      <c r="D6" s="50" t="s">
        <v>13</v>
      </c>
    </row>
    <row r="7" customHeight="1" spans="1:4">
      <c r="A7" s="33">
        <v>5</v>
      </c>
      <c r="B7" s="47"/>
      <c r="C7" s="50" t="s">
        <v>14</v>
      </c>
      <c r="D7" s="50" t="s">
        <v>13</v>
      </c>
    </row>
    <row r="8" customHeight="1" spans="1:4">
      <c r="A8" s="33">
        <v>6</v>
      </c>
      <c r="B8" s="47"/>
      <c r="C8" s="50" t="s">
        <v>15</v>
      </c>
      <c r="D8" s="50" t="s">
        <v>16</v>
      </c>
    </row>
    <row r="9" customHeight="1" spans="1:4">
      <c r="A9" s="33">
        <v>7</v>
      </c>
      <c r="B9" s="47"/>
      <c r="C9" s="50" t="s">
        <v>17</v>
      </c>
      <c r="D9" s="50" t="s">
        <v>18</v>
      </c>
    </row>
    <row r="10" customHeight="1" spans="1:4">
      <c r="A10" s="33">
        <v>8</v>
      </c>
      <c r="B10" s="47"/>
      <c r="C10" s="50" t="s">
        <v>19</v>
      </c>
      <c r="D10" s="50" t="s">
        <v>20</v>
      </c>
    </row>
    <row r="11" customHeight="1" spans="1:4">
      <c r="A11" s="33">
        <v>9</v>
      </c>
      <c r="B11" s="47"/>
      <c r="C11" s="50" t="s">
        <v>21</v>
      </c>
      <c r="D11" s="50" t="s">
        <v>22</v>
      </c>
    </row>
    <row r="12" customHeight="1" spans="1:4">
      <c r="A12" s="33">
        <v>10</v>
      </c>
      <c r="B12" s="47"/>
      <c r="C12" s="50" t="s">
        <v>23</v>
      </c>
      <c r="D12" s="50" t="s">
        <v>24</v>
      </c>
    </row>
    <row r="13" customHeight="1" spans="1:4">
      <c r="A13" s="33">
        <v>11</v>
      </c>
      <c r="B13" s="47"/>
      <c r="C13" s="50" t="s">
        <v>25</v>
      </c>
      <c r="D13" s="50" t="s">
        <v>26</v>
      </c>
    </row>
    <row r="14" customHeight="1" spans="1:4">
      <c r="A14" s="33">
        <v>12</v>
      </c>
      <c r="B14" s="47"/>
      <c r="C14" s="50" t="s">
        <v>27</v>
      </c>
      <c r="D14" s="50" t="s">
        <v>28</v>
      </c>
    </row>
    <row r="15" customHeight="1" spans="1:4">
      <c r="A15" s="33">
        <v>13</v>
      </c>
      <c r="B15" s="47"/>
      <c r="C15" s="50" t="s">
        <v>29</v>
      </c>
      <c r="D15" s="50" t="s">
        <v>30</v>
      </c>
    </row>
    <row r="16" customHeight="1" spans="1:4">
      <c r="A16" s="33">
        <v>14</v>
      </c>
      <c r="B16" s="47"/>
      <c r="C16" s="50" t="s">
        <v>31</v>
      </c>
      <c r="D16" s="50" t="s">
        <v>32</v>
      </c>
    </row>
    <row r="17" customHeight="1" spans="1:4">
      <c r="A17" s="33">
        <v>15</v>
      </c>
      <c r="B17" s="47"/>
      <c r="C17" s="50" t="s">
        <v>33</v>
      </c>
      <c r="D17" s="50" t="s">
        <v>34</v>
      </c>
    </row>
    <row r="18" customHeight="1" spans="1:4">
      <c r="A18" s="33">
        <v>16</v>
      </c>
      <c r="B18" s="47"/>
      <c r="C18" s="50" t="s">
        <v>35</v>
      </c>
      <c r="D18" s="50" t="s">
        <v>36</v>
      </c>
    </row>
    <row r="19" customHeight="1" spans="1:4">
      <c r="A19" s="33">
        <v>17</v>
      </c>
      <c r="B19" s="47"/>
      <c r="C19" s="50" t="s">
        <v>37</v>
      </c>
      <c r="D19" s="50" t="s">
        <v>38</v>
      </c>
    </row>
    <row r="20" customHeight="1" spans="1:4">
      <c r="A20" s="33">
        <v>18</v>
      </c>
      <c r="B20" s="47"/>
      <c r="C20" s="50" t="s">
        <v>39</v>
      </c>
      <c r="D20" s="50" t="s">
        <v>40</v>
      </c>
    </row>
    <row r="21" customHeight="1" spans="1:4">
      <c r="A21" s="33">
        <v>19</v>
      </c>
      <c r="B21" s="47"/>
      <c r="C21" s="50" t="s">
        <v>41</v>
      </c>
      <c r="D21" s="50" t="s">
        <v>42</v>
      </c>
    </row>
    <row r="22" customHeight="1" spans="1:4">
      <c r="A22" s="33">
        <v>20</v>
      </c>
      <c r="B22" s="47"/>
      <c r="C22" s="50" t="s">
        <v>43</v>
      </c>
      <c r="D22" s="50" t="s">
        <v>44</v>
      </c>
    </row>
    <row r="23" customHeight="1" spans="1:4">
      <c r="A23" s="33">
        <v>21</v>
      </c>
      <c r="B23" s="47"/>
      <c r="C23" s="50" t="s">
        <v>45</v>
      </c>
      <c r="D23" s="50" t="s">
        <v>46</v>
      </c>
    </row>
    <row r="24" customHeight="1" spans="1:4">
      <c r="A24" s="33">
        <v>22</v>
      </c>
      <c r="B24" s="47"/>
      <c r="C24" s="50" t="s">
        <v>47</v>
      </c>
      <c r="D24" s="50" t="s">
        <v>48</v>
      </c>
    </row>
    <row r="25" customHeight="1" spans="1:4">
      <c r="A25" s="33">
        <v>23</v>
      </c>
      <c r="B25" s="47"/>
      <c r="C25" s="50" t="s">
        <v>49</v>
      </c>
      <c r="D25" s="50" t="s">
        <v>50</v>
      </c>
    </row>
    <row r="26" customHeight="1" spans="1:4">
      <c r="A26" s="33">
        <v>24</v>
      </c>
      <c r="B26" s="47"/>
      <c r="C26" s="50" t="s">
        <v>51</v>
      </c>
      <c r="D26" s="50" t="s">
        <v>52</v>
      </c>
    </row>
    <row r="27" customHeight="1" spans="1:4">
      <c r="A27" s="33">
        <v>25</v>
      </c>
      <c r="B27" s="47"/>
      <c r="C27" s="50" t="s">
        <v>53</v>
      </c>
      <c r="D27" s="50" t="s">
        <v>54</v>
      </c>
    </row>
    <row r="28" customHeight="1" spans="1:4">
      <c r="A28" s="33">
        <v>26</v>
      </c>
      <c r="B28" s="47"/>
      <c r="C28" s="50" t="s">
        <v>55</v>
      </c>
      <c r="D28" s="50" t="s">
        <v>56</v>
      </c>
    </row>
    <row r="29" customHeight="1" spans="1:4">
      <c r="A29" s="33">
        <v>27</v>
      </c>
      <c r="B29" s="47"/>
      <c r="C29" s="50" t="s">
        <v>57</v>
      </c>
      <c r="D29" s="50" t="s">
        <v>58</v>
      </c>
    </row>
    <row r="30" customHeight="1" spans="1:4">
      <c r="A30" s="33">
        <v>28</v>
      </c>
      <c r="B30" s="47"/>
      <c r="C30" s="50" t="s">
        <v>59</v>
      </c>
      <c r="D30" s="50" t="s">
        <v>60</v>
      </c>
    </row>
    <row r="31" customHeight="1" spans="1:4">
      <c r="A31" s="33">
        <v>29</v>
      </c>
      <c r="B31" s="47"/>
      <c r="C31" s="50" t="s">
        <v>61</v>
      </c>
      <c r="D31" s="50" t="s">
        <v>62</v>
      </c>
    </row>
    <row r="32" customHeight="1" spans="1:4">
      <c r="A32" s="33">
        <v>30</v>
      </c>
      <c r="B32" s="47"/>
      <c r="C32" s="50" t="s">
        <v>63</v>
      </c>
      <c r="D32" s="50" t="s">
        <v>64</v>
      </c>
    </row>
    <row r="33" customHeight="1" spans="1:4">
      <c r="A33" s="33">
        <v>31</v>
      </c>
      <c r="B33" s="47"/>
      <c r="C33" s="50" t="s">
        <v>65</v>
      </c>
      <c r="D33" s="50" t="s">
        <v>66</v>
      </c>
    </row>
    <row r="34" customHeight="1" spans="1:4">
      <c r="A34" s="33">
        <v>32</v>
      </c>
      <c r="B34" s="47"/>
      <c r="C34" s="50" t="s">
        <v>67</v>
      </c>
      <c r="D34" s="50" t="s">
        <v>68</v>
      </c>
    </row>
    <row r="35" customHeight="1" spans="1:4">
      <c r="A35" s="33">
        <v>33</v>
      </c>
      <c r="B35" s="47"/>
      <c r="C35" s="50" t="s">
        <v>69</v>
      </c>
      <c r="D35" s="50" t="s">
        <v>70</v>
      </c>
    </row>
    <row r="36" customHeight="1" spans="1:4">
      <c r="A36" s="33">
        <v>34</v>
      </c>
      <c r="B36" s="47"/>
      <c r="C36" s="50" t="s">
        <v>71</v>
      </c>
      <c r="D36" s="50" t="s">
        <v>72</v>
      </c>
    </row>
    <row r="37" customHeight="1" spans="1:4">
      <c r="A37" s="33">
        <v>35</v>
      </c>
      <c r="B37" s="47"/>
      <c r="C37" s="50" t="s">
        <v>73</v>
      </c>
      <c r="D37" s="50" t="s">
        <v>56</v>
      </c>
    </row>
    <row r="38" customHeight="1" spans="1:4">
      <c r="A38" s="33">
        <v>36</v>
      </c>
      <c r="B38" s="47"/>
      <c r="C38" s="50" t="s">
        <v>74</v>
      </c>
      <c r="D38" s="50" t="s">
        <v>75</v>
      </c>
    </row>
    <row r="39" customHeight="1" spans="1:4">
      <c r="A39" s="33">
        <v>37</v>
      </c>
      <c r="B39" s="47"/>
      <c r="C39" s="50" t="s">
        <v>76</v>
      </c>
      <c r="D39" s="50" t="s">
        <v>77</v>
      </c>
    </row>
    <row r="40" customHeight="1" spans="1:4">
      <c r="A40" s="33">
        <v>38</v>
      </c>
      <c r="B40" s="47"/>
      <c r="C40" s="50" t="s">
        <v>78</v>
      </c>
      <c r="D40" s="50" t="s">
        <v>79</v>
      </c>
    </row>
    <row r="41" customHeight="1" spans="1:4">
      <c r="A41" s="33">
        <v>39</v>
      </c>
      <c r="B41" s="47"/>
      <c r="C41" s="50" t="s">
        <v>80</v>
      </c>
      <c r="D41" s="50" t="s">
        <v>81</v>
      </c>
    </row>
    <row r="42" customHeight="1" spans="1:4">
      <c r="A42" s="33">
        <v>40</v>
      </c>
      <c r="B42" s="47"/>
      <c r="C42" s="50" t="s">
        <v>82</v>
      </c>
      <c r="D42" s="50" t="s">
        <v>83</v>
      </c>
    </row>
    <row r="43" customHeight="1" spans="1:4">
      <c r="A43" s="33">
        <v>41</v>
      </c>
      <c r="B43" s="47"/>
      <c r="C43" s="50" t="s">
        <v>84</v>
      </c>
      <c r="D43" s="50" t="s">
        <v>85</v>
      </c>
    </row>
    <row r="44" customHeight="1" spans="1:4">
      <c r="A44" s="33">
        <v>42</v>
      </c>
      <c r="B44" s="47"/>
      <c r="C44" s="50" t="s">
        <v>86</v>
      </c>
      <c r="D44" s="50" t="s">
        <v>87</v>
      </c>
    </row>
    <row r="45" customHeight="1" spans="1:4">
      <c r="A45" s="33">
        <v>43</v>
      </c>
      <c r="B45" s="47"/>
      <c r="C45" s="50" t="s">
        <v>88</v>
      </c>
      <c r="D45" s="50" t="s">
        <v>89</v>
      </c>
    </row>
    <row r="46" customHeight="1" spans="1:4">
      <c r="A46" s="33">
        <v>44</v>
      </c>
      <c r="B46" s="47"/>
      <c r="C46" s="50" t="s">
        <v>90</v>
      </c>
      <c r="D46" s="50" t="s">
        <v>91</v>
      </c>
    </row>
    <row r="47" customHeight="1" spans="1:4">
      <c r="A47" s="33">
        <v>45</v>
      </c>
      <c r="B47" s="47"/>
      <c r="C47" s="50" t="s">
        <v>92</v>
      </c>
      <c r="D47" s="50" t="s">
        <v>93</v>
      </c>
    </row>
    <row r="48" customHeight="1" spans="1:4">
      <c r="A48" s="33">
        <v>46</v>
      </c>
      <c r="B48" s="47"/>
      <c r="C48" s="50" t="s">
        <v>94</v>
      </c>
      <c r="D48" s="50" t="s">
        <v>95</v>
      </c>
    </row>
    <row r="49" customHeight="1" spans="1:4">
      <c r="A49" s="33">
        <v>47</v>
      </c>
      <c r="B49" s="47"/>
      <c r="C49" s="50" t="s">
        <v>96</v>
      </c>
      <c r="D49" s="50" t="s">
        <v>97</v>
      </c>
    </row>
    <row r="50" customHeight="1" spans="1:4">
      <c r="A50" s="33">
        <v>48</v>
      </c>
      <c r="B50" s="47"/>
      <c r="C50" s="50" t="s">
        <v>98</v>
      </c>
      <c r="D50" s="50" t="s">
        <v>99</v>
      </c>
    </row>
    <row r="51" customHeight="1" spans="1:4">
      <c r="A51" s="33">
        <v>49</v>
      </c>
      <c r="B51" s="47"/>
      <c r="C51" s="50" t="s">
        <v>100</v>
      </c>
      <c r="D51" s="50" t="s">
        <v>101</v>
      </c>
    </row>
    <row r="52" customHeight="1" spans="1:4">
      <c r="A52" s="33">
        <v>50</v>
      </c>
      <c r="B52" s="47"/>
      <c r="C52" s="50" t="s">
        <v>102</v>
      </c>
      <c r="D52" s="50" t="s">
        <v>103</v>
      </c>
    </row>
    <row r="53" customHeight="1" spans="1:4">
      <c r="A53" s="33">
        <v>51</v>
      </c>
      <c r="B53" s="47"/>
      <c r="C53" s="50" t="s">
        <v>104</v>
      </c>
      <c r="D53" s="50" t="s">
        <v>105</v>
      </c>
    </row>
    <row r="54" customHeight="1" spans="1:4">
      <c r="A54" s="33">
        <v>52</v>
      </c>
      <c r="B54" s="47"/>
      <c r="C54" s="50" t="s">
        <v>106</v>
      </c>
      <c r="D54" s="50" t="s">
        <v>105</v>
      </c>
    </row>
    <row r="55" customHeight="1" spans="1:4">
      <c r="A55" s="33">
        <v>53</v>
      </c>
      <c r="B55" s="47"/>
      <c r="C55" s="50" t="s">
        <v>107</v>
      </c>
      <c r="D55" s="50" t="s">
        <v>108</v>
      </c>
    </row>
    <row r="56" customHeight="1" spans="1:4">
      <c r="A56" s="33">
        <v>54</v>
      </c>
      <c r="B56" s="47"/>
      <c r="C56" s="50" t="s">
        <v>109</v>
      </c>
      <c r="D56" s="50" t="s">
        <v>110</v>
      </c>
    </row>
    <row r="57" customHeight="1" spans="1:4">
      <c r="A57" s="33">
        <v>55</v>
      </c>
      <c r="B57" s="47"/>
      <c r="C57" s="50" t="s">
        <v>111</v>
      </c>
      <c r="D57" s="50" t="s">
        <v>112</v>
      </c>
    </row>
    <row r="58" s="45" customFormat="1" customHeight="1" spans="1:4">
      <c r="A58" s="33">
        <v>56</v>
      </c>
      <c r="B58" s="47"/>
      <c r="C58" s="50" t="s">
        <v>113</v>
      </c>
      <c r="D58" s="50" t="s">
        <v>114</v>
      </c>
    </row>
    <row r="59" s="45" customFormat="1" customHeight="1" spans="1:4">
      <c r="A59" s="33">
        <v>57</v>
      </c>
      <c r="B59" s="47"/>
      <c r="C59" s="50" t="s">
        <v>115</v>
      </c>
      <c r="D59" s="50" t="s">
        <v>116</v>
      </c>
    </row>
    <row r="60" s="45" customFormat="1" customHeight="1" spans="1:4">
      <c r="A60" s="33">
        <v>59</v>
      </c>
      <c r="B60" s="47"/>
      <c r="C60" s="50" t="s">
        <v>117</v>
      </c>
      <c r="D60" s="50" t="s">
        <v>118</v>
      </c>
    </row>
    <row r="61" s="45" customFormat="1" customHeight="1" spans="1:4">
      <c r="A61" s="33">
        <v>60</v>
      </c>
      <c r="B61" s="47"/>
      <c r="C61" s="50" t="s">
        <v>119</v>
      </c>
      <c r="D61" s="50" t="s">
        <v>58</v>
      </c>
    </row>
    <row r="62" s="45" customFormat="1" customHeight="1" spans="1:4">
      <c r="A62" s="33">
        <v>61</v>
      </c>
      <c r="B62" s="47"/>
      <c r="C62" s="50" t="s">
        <v>120</v>
      </c>
      <c r="D62" s="50" t="s">
        <v>75</v>
      </c>
    </row>
    <row r="63" s="45" customFormat="1" customHeight="1" spans="1:4">
      <c r="A63" s="33">
        <v>62</v>
      </c>
      <c r="B63" s="47"/>
      <c r="C63" s="50" t="s">
        <v>121</v>
      </c>
      <c r="D63" s="50" t="s">
        <v>122</v>
      </c>
    </row>
    <row r="64" s="45" customFormat="1" customHeight="1" spans="1:4">
      <c r="A64" s="33">
        <v>63</v>
      </c>
      <c r="B64" s="47"/>
      <c r="C64" s="50" t="s">
        <v>123</v>
      </c>
      <c r="D64" s="50" t="s">
        <v>124</v>
      </c>
    </row>
    <row r="65" s="45" customFormat="1" customHeight="1" spans="1:4">
      <c r="A65" s="33">
        <v>64</v>
      </c>
      <c r="B65" s="47"/>
      <c r="C65" s="50" t="s">
        <v>125</v>
      </c>
      <c r="D65" s="50" t="s">
        <v>126</v>
      </c>
    </row>
    <row r="66" s="45" customFormat="1" customHeight="1" spans="1:4">
      <c r="A66" s="33">
        <v>65</v>
      </c>
      <c r="B66" s="47"/>
      <c r="C66" s="50" t="s">
        <v>127</v>
      </c>
      <c r="D66" s="50" t="s">
        <v>128</v>
      </c>
    </row>
    <row r="67" s="45" customFormat="1" customHeight="1" spans="1:4">
      <c r="A67" s="33">
        <v>66</v>
      </c>
      <c r="B67" s="47"/>
      <c r="C67" s="50" t="s">
        <v>129</v>
      </c>
      <c r="D67" s="50" t="s">
        <v>130</v>
      </c>
    </row>
    <row r="68" s="45" customFormat="1" customHeight="1" spans="1:4">
      <c r="A68" s="33">
        <v>67</v>
      </c>
      <c r="B68" s="47"/>
      <c r="C68" s="50" t="s">
        <v>131</v>
      </c>
      <c r="D68" s="50" t="s">
        <v>132</v>
      </c>
    </row>
    <row r="69" s="45" customFormat="1" customHeight="1" spans="1:4">
      <c r="A69" s="33">
        <v>68</v>
      </c>
      <c r="B69" s="47"/>
      <c r="C69" s="50" t="s">
        <v>133</v>
      </c>
      <c r="D69" s="50" t="s">
        <v>134</v>
      </c>
    </row>
    <row r="70" s="45" customFormat="1" customHeight="1" spans="1:4">
      <c r="A70" s="33">
        <v>69</v>
      </c>
      <c r="B70" s="47"/>
      <c r="C70" s="50" t="s">
        <v>135</v>
      </c>
      <c r="D70" s="50" t="s">
        <v>95</v>
      </c>
    </row>
    <row r="71" s="45" customFormat="1" customHeight="1" spans="1:4">
      <c r="A71" s="33">
        <v>70</v>
      </c>
      <c r="B71" s="47"/>
      <c r="C71" s="50" t="s">
        <v>136</v>
      </c>
      <c r="D71" s="50" t="s">
        <v>137</v>
      </c>
    </row>
    <row r="72" s="45" customFormat="1" customHeight="1" spans="1:4">
      <c r="A72" s="33">
        <v>71</v>
      </c>
      <c r="B72" s="47"/>
      <c r="C72" s="50" t="s">
        <v>138</v>
      </c>
      <c r="D72" s="50" t="s">
        <v>139</v>
      </c>
    </row>
    <row r="73" s="45" customFormat="1" customHeight="1" spans="1:4">
      <c r="A73" s="33">
        <v>72</v>
      </c>
      <c r="B73" s="47"/>
      <c r="C73" s="50" t="s">
        <v>140</v>
      </c>
      <c r="D73" s="50" t="s">
        <v>141</v>
      </c>
    </row>
    <row r="74" s="45" customFormat="1" customHeight="1" spans="1:4">
      <c r="A74" s="33">
        <v>73</v>
      </c>
      <c r="B74" s="47"/>
      <c r="C74" s="50" t="s">
        <v>142</v>
      </c>
      <c r="D74" s="50" t="s">
        <v>143</v>
      </c>
    </row>
    <row r="75" s="45" customFormat="1" customHeight="1" spans="1:4">
      <c r="A75" s="33">
        <v>74</v>
      </c>
      <c r="B75" s="47"/>
      <c r="C75" s="50" t="s">
        <v>144</v>
      </c>
      <c r="D75" s="50" t="s">
        <v>145</v>
      </c>
    </row>
    <row r="76" s="45" customFormat="1" customHeight="1" spans="1:4">
      <c r="A76" s="33">
        <v>75</v>
      </c>
      <c r="B76" s="47"/>
      <c r="C76" s="50" t="s">
        <v>146</v>
      </c>
      <c r="D76" s="50" t="s">
        <v>147</v>
      </c>
    </row>
    <row r="77" s="45" customFormat="1" customHeight="1" spans="1:4">
      <c r="A77" s="33">
        <v>76</v>
      </c>
      <c r="B77" s="47"/>
      <c r="C77" s="50" t="s">
        <v>148</v>
      </c>
      <c r="D77" s="50" t="s">
        <v>149</v>
      </c>
    </row>
    <row r="78" s="45" customFormat="1" customHeight="1" spans="1:4">
      <c r="A78" s="33">
        <v>77</v>
      </c>
      <c r="B78" s="47"/>
      <c r="C78" s="50" t="s">
        <v>150</v>
      </c>
      <c r="D78" s="50" t="s">
        <v>83</v>
      </c>
    </row>
    <row r="79" s="45" customFormat="1" customHeight="1" spans="1:4">
      <c r="A79" s="33">
        <v>78</v>
      </c>
      <c r="B79" s="47"/>
      <c r="C79" s="50" t="s">
        <v>151</v>
      </c>
      <c r="D79" s="50" t="s">
        <v>152</v>
      </c>
    </row>
    <row r="80" s="45" customFormat="1" customHeight="1" spans="1:4">
      <c r="A80" s="33">
        <v>79</v>
      </c>
      <c r="B80" s="47"/>
      <c r="C80" s="50" t="s">
        <v>153</v>
      </c>
      <c r="D80" s="50" t="s">
        <v>154</v>
      </c>
    </row>
    <row r="81" s="45" customFormat="1" customHeight="1" spans="1:6">
      <c r="A81" s="33">
        <v>80</v>
      </c>
      <c r="B81" s="47"/>
      <c r="C81" s="50" t="s">
        <v>155</v>
      </c>
      <c r="D81" s="50" t="s">
        <v>156</v>
      </c>
    </row>
    <row r="82" s="45" customFormat="1" customHeight="1" spans="1:6">
      <c r="A82" s="33">
        <v>81</v>
      </c>
      <c r="B82" s="47"/>
      <c r="C82" s="50" t="s">
        <v>157</v>
      </c>
      <c r="D82" s="50" t="s">
        <v>158</v>
      </c>
    </row>
    <row r="83" s="45" customFormat="1" customHeight="1" spans="1:6">
      <c r="A83" s="33">
        <v>82</v>
      </c>
      <c r="B83" s="47"/>
      <c r="C83" s="50" t="s">
        <v>159</v>
      </c>
      <c r="D83" s="50" t="s">
        <v>160</v>
      </c>
    </row>
    <row r="84" s="45" customFormat="1" customHeight="1" spans="1:6">
      <c r="A84" s="33">
        <v>83</v>
      </c>
      <c r="B84" s="47"/>
      <c r="C84" s="50" t="s">
        <v>161</v>
      </c>
      <c r="D84" s="50" t="s">
        <v>162</v>
      </c>
    </row>
    <row r="85" s="45" customFormat="1" customHeight="1" spans="1:6">
      <c r="A85" s="33">
        <v>84</v>
      </c>
      <c r="B85" s="47"/>
      <c r="C85" s="50" t="s">
        <v>163</v>
      </c>
      <c r="D85" s="50" t="s">
        <v>164</v>
      </c>
    </row>
    <row r="86" s="45" customFormat="1" customHeight="1" spans="1:6">
      <c r="A86" s="33">
        <v>85</v>
      </c>
      <c r="B86" s="47"/>
      <c r="C86" s="50" t="s">
        <v>165</v>
      </c>
      <c r="D86" s="50" t="s">
        <v>166</v>
      </c>
    </row>
    <row r="87" s="45" customFormat="1" customHeight="1" spans="1:6">
      <c r="A87" s="33">
        <v>86</v>
      </c>
      <c r="B87" s="47"/>
      <c r="C87" s="50" t="s">
        <v>167</v>
      </c>
      <c r="D87" s="50" t="s">
        <v>168</v>
      </c>
    </row>
    <row r="88" s="45" customFormat="1" customHeight="1" spans="1:6">
      <c r="A88" s="33">
        <v>87</v>
      </c>
      <c r="B88" s="47"/>
      <c r="C88" s="50" t="s">
        <v>169</v>
      </c>
      <c r="D88" s="50" t="s">
        <v>170</v>
      </c>
    </row>
    <row r="89" s="45" customFormat="1" customHeight="1" spans="1:6">
      <c r="A89" s="33">
        <v>88</v>
      </c>
      <c r="B89" s="47"/>
      <c r="C89" s="50" t="s">
        <v>171</v>
      </c>
      <c r="D89" s="50" t="s">
        <v>172</v>
      </c>
    </row>
    <row r="90" s="45" customFormat="1" customHeight="1" spans="1:6">
      <c r="A90" s="33">
        <v>89</v>
      </c>
      <c r="B90" s="47"/>
      <c r="C90" s="50" t="s">
        <v>173</v>
      </c>
      <c r="D90" s="50" t="s">
        <v>174</v>
      </c>
    </row>
    <row r="91" s="45" customFormat="1" customHeight="1" spans="1:6">
      <c r="A91" s="33">
        <v>90</v>
      </c>
      <c r="B91" s="47"/>
      <c r="C91" s="50" t="s">
        <v>175</v>
      </c>
      <c r="D91" s="50" t="s">
        <v>176</v>
      </c>
      <c r="E91" s="51"/>
      <c r="F91" s="51"/>
    </row>
    <row r="92" s="45" customFormat="1" customHeight="1" spans="1:6">
      <c r="A92" s="33">
        <v>91</v>
      </c>
      <c r="B92" s="47"/>
      <c r="C92" s="50" t="s">
        <v>177</v>
      </c>
      <c r="D92" s="50" t="s">
        <v>178</v>
      </c>
      <c r="E92" s="52"/>
      <c r="F92" s="52"/>
    </row>
    <row r="93" s="45" customFormat="1" customHeight="1" spans="1:6">
      <c r="A93" s="33">
        <v>92</v>
      </c>
      <c r="B93" s="47"/>
      <c r="C93" s="50" t="s">
        <v>179</v>
      </c>
      <c r="D93" s="50" t="s">
        <v>180</v>
      </c>
      <c r="E93" s="52"/>
      <c r="F93" s="52"/>
    </row>
    <row r="94" s="45" customFormat="1" customHeight="1" spans="1:6">
      <c r="A94" s="33">
        <v>93</v>
      </c>
      <c r="B94" s="47"/>
      <c r="C94" s="53" t="s">
        <v>181</v>
      </c>
      <c r="D94" s="53" t="s">
        <v>182</v>
      </c>
      <c r="E94" s="52"/>
      <c r="F94" s="52"/>
    </row>
    <row r="95" s="45" customFormat="1" customHeight="1" spans="1:6">
      <c r="A95" s="33">
        <v>94</v>
      </c>
      <c r="B95" s="47"/>
      <c r="C95" s="53" t="s">
        <v>183</v>
      </c>
      <c r="D95" s="53" t="s">
        <v>184</v>
      </c>
      <c r="E95" s="52"/>
      <c r="F95" s="52"/>
    </row>
    <row r="96" s="45" customFormat="1" customHeight="1" spans="1:6">
      <c r="A96" s="33">
        <v>95</v>
      </c>
      <c r="B96" s="47"/>
      <c r="C96" s="53" t="s">
        <v>185</v>
      </c>
      <c r="D96" s="53" t="s">
        <v>186</v>
      </c>
      <c r="E96" s="54"/>
      <c r="F96" s="54"/>
    </row>
    <row r="97" s="45" customFormat="1" customHeight="1" spans="1:6">
      <c r="A97" s="33">
        <v>96</v>
      </c>
      <c r="B97" s="47"/>
      <c r="C97" s="53" t="s">
        <v>187</v>
      </c>
      <c r="D97" s="53" t="s">
        <v>188</v>
      </c>
      <c r="E97" s="54"/>
      <c r="F97" s="54"/>
    </row>
    <row r="98" s="45" customFormat="1" customHeight="1" spans="1:6">
      <c r="A98" s="33">
        <v>97</v>
      </c>
      <c r="B98" s="47"/>
      <c r="C98" s="53" t="s">
        <v>189</v>
      </c>
      <c r="D98" s="53" t="s">
        <v>190</v>
      </c>
      <c r="E98" s="54"/>
      <c r="F98" s="54"/>
    </row>
    <row r="99" s="45" customFormat="1" customHeight="1" spans="1:6">
      <c r="A99" s="33">
        <v>98</v>
      </c>
      <c r="B99" s="47"/>
      <c r="C99" s="53" t="s">
        <v>191</v>
      </c>
      <c r="D99" s="53" t="s">
        <v>192</v>
      </c>
      <c r="E99" s="54"/>
      <c r="F99" s="54"/>
    </row>
    <row r="100" s="45" customFormat="1" customHeight="1" spans="1:6">
      <c r="A100" s="33">
        <v>99</v>
      </c>
      <c r="B100" s="47"/>
      <c r="C100" s="53" t="s">
        <v>193</v>
      </c>
      <c r="D100" s="53" t="s">
        <v>194</v>
      </c>
      <c r="E100" s="54"/>
      <c r="F100" s="54"/>
    </row>
    <row r="101" s="45" customFormat="1" customHeight="1" spans="1:6">
      <c r="A101" s="33">
        <v>100</v>
      </c>
      <c r="B101" s="47"/>
      <c r="C101" s="55" t="s">
        <v>195</v>
      </c>
      <c r="D101" s="55" t="s">
        <v>75</v>
      </c>
      <c r="E101" s="54"/>
      <c r="F101" s="54"/>
    </row>
    <row r="102" s="45" customFormat="1" customHeight="1" spans="1:6">
      <c r="A102" s="33">
        <v>101</v>
      </c>
      <c r="B102" s="47"/>
      <c r="C102" s="50" t="s">
        <v>196</v>
      </c>
      <c r="D102" s="50" t="s">
        <v>197</v>
      </c>
      <c r="E102" s="54"/>
      <c r="F102" s="54"/>
    </row>
    <row r="103" s="45" customFormat="1" customHeight="1" spans="1:6">
      <c r="A103" s="33">
        <v>102</v>
      </c>
      <c r="B103" s="47"/>
      <c r="C103" s="50" t="s">
        <v>198</v>
      </c>
      <c r="D103" s="50" t="s">
        <v>199</v>
      </c>
      <c r="E103" s="54"/>
      <c r="F103" s="54"/>
    </row>
    <row r="104" s="45" customFormat="1" customHeight="1" spans="1:6">
      <c r="A104" s="33">
        <v>104</v>
      </c>
      <c r="B104" s="47"/>
      <c r="C104" s="50" t="s">
        <v>200</v>
      </c>
      <c r="D104" s="50" t="s">
        <v>201</v>
      </c>
      <c r="E104" s="54"/>
      <c r="F104" s="54"/>
    </row>
    <row r="105" s="45" customFormat="1" customHeight="1" spans="1:6">
      <c r="A105" s="33">
        <v>105</v>
      </c>
      <c r="B105" s="47"/>
      <c r="C105" s="50" t="s">
        <v>202</v>
      </c>
      <c r="D105" s="50" t="s">
        <v>203</v>
      </c>
      <c r="E105" s="54"/>
      <c r="F105" s="54"/>
    </row>
    <row r="106" s="45" customFormat="1" customHeight="1" spans="1:6">
      <c r="A106" s="33">
        <v>106</v>
      </c>
      <c r="B106" s="47"/>
      <c r="C106" s="50" t="s">
        <v>204</v>
      </c>
      <c r="D106" s="50" t="s">
        <v>205</v>
      </c>
      <c r="E106" s="54"/>
      <c r="F106" s="54"/>
    </row>
    <row r="107" s="45" customFormat="1" customHeight="1" spans="1:6">
      <c r="A107" s="33">
        <v>107</v>
      </c>
      <c r="B107" s="47"/>
      <c r="C107" s="50" t="s">
        <v>206</v>
      </c>
      <c r="D107" s="50" t="s">
        <v>207</v>
      </c>
      <c r="E107" s="56"/>
      <c r="F107" s="54"/>
    </row>
    <row r="108" s="45" customFormat="1" customHeight="1" spans="1:6">
      <c r="A108" s="33">
        <v>108</v>
      </c>
      <c r="B108" s="47"/>
      <c r="C108" s="50" t="s">
        <v>208</v>
      </c>
      <c r="D108" s="50" t="s">
        <v>209</v>
      </c>
      <c r="E108" s="52"/>
      <c r="F108" s="52"/>
    </row>
    <row r="109" s="45" customFormat="1" customHeight="1" spans="1:6">
      <c r="A109" s="33">
        <v>109</v>
      </c>
      <c r="B109" s="47"/>
      <c r="C109" s="50" t="s">
        <v>210</v>
      </c>
      <c r="D109" s="50" t="s">
        <v>211</v>
      </c>
      <c r="E109" s="52"/>
      <c r="F109" s="52"/>
    </row>
    <row r="110" s="45" customFormat="1" customHeight="1" spans="1:6">
      <c r="A110" s="33">
        <v>110</v>
      </c>
      <c r="B110" s="47"/>
      <c r="C110" s="50" t="s">
        <v>212</v>
      </c>
      <c r="D110" s="50" t="s">
        <v>213</v>
      </c>
      <c r="E110" s="52"/>
      <c r="F110" s="52"/>
    </row>
    <row r="111" s="45" customFormat="1" customHeight="1" spans="1:6">
      <c r="A111" s="33">
        <v>111</v>
      </c>
      <c r="B111" s="47"/>
      <c r="C111" s="50" t="s">
        <v>214</v>
      </c>
      <c r="D111" s="50" t="s">
        <v>215</v>
      </c>
      <c r="E111" s="52"/>
      <c r="F111" s="52"/>
    </row>
    <row r="112" s="45" customFormat="1" customHeight="1" spans="1:6">
      <c r="A112" s="33">
        <v>112</v>
      </c>
      <c r="B112" s="47"/>
      <c r="C112" s="50" t="s">
        <v>216</v>
      </c>
      <c r="D112" s="50" t="s">
        <v>217</v>
      </c>
      <c r="E112" s="52"/>
      <c r="F112" s="52"/>
    </row>
    <row r="113" s="45" customFormat="1" customHeight="1" spans="1:6">
      <c r="A113" s="33">
        <v>113</v>
      </c>
      <c r="B113" s="47"/>
      <c r="C113" s="50" t="s">
        <v>218</v>
      </c>
      <c r="D113" s="50" t="s">
        <v>219</v>
      </c>
      <c r="E113" s="57"/>
      <c r="F113" s="57"/>
    </row>
    <row r="114" s="45" customFormat="1" customHeight="1" spans="1:6">
      <c r="A114" s="33">
        <v>114</v>
      </c>
      <c r="B114" s="47"/>
      <c r="C114" s="50" t="s">
        <v>220</v>
      </c>
      <c r="D114" s="50" t="s">
        <v>221</v>
      </c>
      <c r="E114" s="57"/>
      <c r="F114" s="57"/>
    </row>
    <row r="115" s="45" customFormat="1" customHeight="1" spans="1:6">
      <c r="A115" s="33">
        <v>115</v>
      </c>
      <c r="B115" s="47"/>
      <c r="C115" s="50" t="s">
        <v>222</v>
      </c>
      <c r="D115" s="50" t="s">
        <v>201</v>
      </c>
      <c r="E115" s="57"/>
      <c r="F115" s="57"/>
    </row>
    <row r="116" s="45" customFormat="1" customHeight="1" spans="1:6">
      <c r="A116" s="33">
        <v>116</v>
      </c>
      <c r="B116" s="47"/>
      <c r="C116" s="50" t="s">
        <v>223</v>
      </c>
      <c r="D116" s="50" t="s">
        <v>224</v>
      </c>
      <c r="E116" s="57"/>
      <c r="F116" s="57"/>
    </row>
    <row r="117" s="45" customFormat="1" customHeight="1" spans="1:6">
      <c r="A117" s="33">
        <v>117</v>
      </c>
      <c r="B117" s="47"/>
      <c r="C117" s="55" t="s">
        <v>225</v>
      </c>
      <c r="D117" s="50" t="s">
        <v>201</v>
      </c>
      <c r="E117" s="57"/>
      <c r="F117" s="57"/>
    </row>
    <row r="118" s="45" customFormat="1" customHeight="1" spans="1:6">
      <c r="A118" s="33">
        <v>118</v>
      </c>
      <c r="B118" s="47"/>
      <c r="C118" s="50" t="s">
        <v>226</v>
      </c>
      <c r="D118" s="50" t="s">
        <v>227</v>
      </c>
      <c r="E118" s="54"/>
      <c r="F118" s="58"/>
    </row>
    <row r="119" s="45" customFormat="1" customHeight="1" spans="1:6">
      <c r="A119" s="33">
        <v>119</v>
      </c>
      <c r="B119" s="47"/>
      <c r="C119" s="50" t="s">
        <v>228</v>
      </c>
      <c r="D119" s="50" t="s">
        <v>229</v>
      </c>
      <c r="E119" s="54"/>
      <c r="F119" s="54"/>
    </row>
    <row r="120" customHeight="1" spans="1:6">
      <c r="A120" s="33">
        <v>120</v>
      </c>
      <c r="B120" s="47"/>
      <c r="C120" s="50" t="s">
        <v>230</v>
      </c>
      <c r="D120" s="50" t="s">
        <v>231</v>
      </c>
      <c r="E120" s="59"/>
      <c r="F120" s="59"/>
    </row>
    <row r="121" customHeight="1" spans="1:6">
      <c r="A121" s="33">
        <v>121</v>
      </c>
      <c r="B121" s="47"/>
      <c r="C121" s="50" t="s">
        <v>232</v>
      </c>
      <c r="D121" s="50" t="s">
        <v>233</v>
      </c>
      <c r="E121" s="58"/>
      <c r="F121" s="58"/>
    </row>
    <row r="122" customHeight="1" spans="1:6">
      <c r="A122" s="33">
        <v>122</v>
      </c>
      <c r="B122" s="47"/>
      <c r="C122" s="50" t="s">
        <v>234</v>
      </c>
      <c r="D122" s="50" t="s">
        <v>75</v>
      </c>
      <c r="E122" s="60"/>
      <c r="F122" s="58"/>
    </row>
    <row r="123" customHeight="1" spans="1:6">
      <c r="A123" s="33">
        <v>123</v>
      </c>
      <c r="B123" s="47"/>
      <c r="C123" s="50" t="s">
        <v>235</v>
      </c>
      <c r="D123" s="50" t="s">
        <v>236</v>
      </c>
      <c r="E123" s="58"/>
      <c r="F123" s="60"/>
    </row>
    <row r="124" customHeight="1" spans="1:6">
      <c r="A124" s="33">
        <v>124</v>
      </c>
      <c r="B124" s="47"/>
      <c r="C124" s="50" t="s">
        <v>237</v>
      </c>
      <c r="D124" s="50" t="s">
        <v>238</v>
      </c>
      <c r="E124" s="60"/>
      <c r="F124" s="58"/>
    </row>
    <row r="125" customHeight="1" spans="1:6">
      <c r="A125" s="33">
        <v>125</v>
      </c>
      <c r="B125" s="47"/>
      <c r="C125" s="50" t="s">
        <v>239</v>
      </c>
      <c r="D125" s="50" t="s">
        <v>240</v>
      </c>
      <c r="E125" s="61"/>
      <c r="F125" s="61"/>
    </row>
    <row r="126" customHeight="1" spans="1:6">
      <c r="A126" s="33">
        <v>126</v>
      </c>
      <c r="B126" s="47"/>
      <c r="C126" s="50" t="s">
        <v>241</v>
      </c>
      <c r="D126" s="50" t="s">
        <v>242</v>
      </c>
      <c r="E126" s="61"/>
      <c r="F126" s="57"/>
    </row>
    <row r="127" customHeight="1" spans="1:6">
      <c r="A127" s="33">
        <v>127</v>
      </c>
      <c r="B127" s="47"/>
      <c r="C127" s="50" t="s">
        <v>243</v>
      </c>
      <c r="D127" s="50" t="s">
        <v>244</v>
      </c>
      <c r="E127" s="61"/>
      <c r="F127" s="61"/>
    </row>
    <row r="128" customHeight="1" spans="1:6">
      <c r="A128" s="33">
        <v>128</v>
      </c>
      <c r="B128" s="47"/>
      <c r="C128" s="50" t="s">
        <v>245</v>
      </c>
      <c r="D128" s="50" t="s">
        <v>246</v>
      </c>
      <c r="E128" s="61"/>
      <c r="F128" s="61"/>
    </row>
    <row r="129" customHeight="1" spans="1:4">
      <c r="A129" s="33">
        <v>129</v>
      </c>
      <c r="B129" s="47"/>
      <c r="C129" s="50" t="s">
        <v>247</v>
      </c>
      <c r="D129" s="50" t="s">
        <v>248</v>
      </c>
    </row>
    <row r="130" customHeight="1" spans="1:4">
      <c r="A130" s="33">
        <v>130</v>
      </c>
      <c r="B130" s="47"/>
      <c r="C130" s="53" t="s">
        <v>249</v>
      </c>
      <c r="D130" s="53" t="s">
        <v>250</v>
      </c>
    </row>
    <row r="131" customHeight="1" spans="1:4">
      <c r="A131" s="33">
        <v>131</v>
      </c>
      <c r="B131" s="47"/>
      <c r="C131" s="50" t="s">
        <v>251</v>
      </c>
      <c r="D131" s="50" t="s">
        <v>252</v>
      </c>
    </row>
    <row r="132" customHeight="1" spans="1:4">
      <c r="A132" s="33">
        <v>132</v>
      </c>
      <c r="B132" s="47"/>
      <c r="C132" s="53" t="s">
        <v>253</v>
      </c>
      <c r="D132" s="50" t="s">
        <v>254</v>
      </c>
    </row>
    <row r="133" customHeight="1" spans="1:4">
      <c r="A133" s="33">
        <v>133</v>
      </c>
      <c r="B133" s="47"/>
      <c r="C133" s="50" t="s">
        <v>255</v>
      </c>
      <c r="D133" s="53" t="s">
        <v>256</v>
      </c>
    </row>
    <row r="134" customHeight="1" spans="1:4">
      <c r="A134" s="33">
        <v>134</v>
      </c>
      <c r="B134" s="47"/>
      <c r="C134" s="53" t="s">
        <v>257</v>
      </c>
      <c r="D134" s="50" t="s">
        <v>258</v>
      </c>
    </row>
    <row r="135" customHeight="1" spans="1:4">
      <c r="A135" s="33">
        <v>135</v>
      </c>
      <c r="B135" s="47"/>
      <c r="C135" s="53" t="s">
        <v>259</v>
      </c>
      <c r="D135" s="53" t="s">
        <v>260</v>
      </c>
    </row>
    <row r="136" customHeight="1" spans="1:4">
      <c r="A136" s="33">
        <v>136</v>
      </c>
      <c r="B136" s="47"/>
      <c r="C136" s="53" t="s">
        <v>261</v>
      </c>
      <c r="D136" s="50" t="s">
        <v>262</v>
      </c>
    </row>
    <row r="137" customHeight="1" spans="1:4">
      <c r="A137" s="33">
        <v>137</v>
      </c>
      <c r="B137" s="47"/>
      <c r="C137" s="53" t="s">
        <v>263</v>
      </c>
      <c r="D137" s="53" t="s">
        <v>264</v>
      </c>
    </row>
    <row r="138" customHeight="1" spans="1:4">
      <c r="A138" s="33">
        <v>138</v>
      </c>
      <c r="B138" s="47"/>
      <c r="C138" s="53" t="s">
        <v>265</v>
      </c>
      <c r="D138" s="53" t="s">
        <v>266</v>
      </c>
    </row>
  </sheetData>
  <mergeCells count="2">
    <mergeCell ref="A1:D1"/>
    <mergeCell ref="B3:B138"/>
  </mergeCells>
  <conditionalFormatting sqref="C2">
    <cfRule type="duplicateValues" dxfId="0" priority="101"/>
  </conditionalFormatting>
  <conditionalFormatting sqref="C93">
    <cfRule type="duplicateValues" dxfId="0" priority="47"/>
  </conditionalFormatting>
  <conditionalFormatting sqref="C3:C4">
    <cfRule type="duplicateValues" dxfId="0" priority="92"/>
  </conditionalFormatting>
  <conditionalFormatting sqref="C5:C6">
    <cfRule type="duplicateValues" dxfId="0" priority="91"/>
  </conditionalFormatting>
  <conditionalFormatting sqref="C7:C8">
    <cfRule type="duplicateValues" dxfId="0" priority="90"/>
  </conditionalFormatting>
  <conditionalFormatting sqref="C9:C10">
    <cfRule type="duplicateValues" dxfId="0" priority="89"/>
  </conditionalFormatting>
  <conditionalFormatting sqref="C11:C12">
    <cfRule type="duplicateValues" dxfId="0" priority="88"/>
  </conditionalFormatting>
  <conditionalFormatting sqref="C13:C14">
    <cfRule type="duplicateValues" dxfId="0" priority="87"/>
  </conditionalFormatting>
  <conditionalFormatting sqref="C15:C16">
    <cfRule type="duplicateValues" dxfId="0" priority="86"/>
  </conditionalFormatting>
  <conditionalFormatting sqref="C17:C18">
    <cfRule type="duplicateValues" dxfId="0" priority="85"/>
  </conditionalFormatting>
  <conditionalFormatting sqref="C19:C20">
    <cfRule type="duplicateValues" dxfId="0" priority="84"/>
  </conditionalFormatting>
  <conditionalFormatting sqref="C21:C22">
    <cfRule type="duplicateValues" dxfId="0" priority="83"/>
  </conditionalFormatting>
  <conditionalFormatting sqref="C23:C24">
    <cfRule type="duplicateValues" dxfId="0" priority="82"/>
  </conditionalFormatting>
  <conditionalFormatting sqref="C25:C26">
    <cfRule type="duplicateValues" dxfId="0" priority="81"/>
  </conditionalFormatting>
  <conditionalFormatting sqref="C27:C28">
    <cfRule type="duplicateValues" dxfId="0" priority="80"/>
  </conditionalFormatting>
  <conditionalFormatting sqref="C29:C30">
    <cfRule type="duplicateValues" dxfId="0" priority="79"/>
  </conditionalFormatting>
  <conditionalFormatting sqref="C31:C32">
    <cfRule type="duplicateValues" dxfId="0" priority="78"/>
  </conditionalFormatting>
  <conditionalFormatting sqref="C33:C34">
    <cfRule type="duplicateValues" dxfId="0" priority="77"/>
  </conditionalFormatting>
  <conditionalFormatting sqref="C35:C36">
    <cfRule type="duplicateValues" dxfId="0" priority="76"/>
  </conditionalFormatting>
  <conditionalFormatting sqref="C37:C38">
    <cfRule type="duplicateValues" dxfId="0" priority="75"/>
  </conditionalFormatting>
  <conditionalFormatting sqref="C39:C40">
    <cfRule type="duplicateValues" dxfId="0" priority="74"/>
  </conditionalFormatting>
  <conditionalFormatting sqref="C41:C42">
    <cfRule type="duplicateValues" dxfId="0" priority="73"/>
  </conditionalFormatting>
  <conditionalFormatting sqref="C43:C44">
    <cfRule type="duplicateValues" dxfId="0" priority="72"/>
  </conditionalFormatting>
  <conditionalFormatting sqref="C45:C46">
    <cfRule type="duplicateValues" dxfId="0" priority="71"/>
  </conditionalFormatting>
  <conditionalFormatting sqref="C47:C48">
    <cfRule type="duplicateValues" dxfId="0" priority="70"/>
  </conditionalFormatting>
  <conditionalFormatting sqref="C49:C50">
    <cfRule type="duplicateValues" dxfId="0" priority="69"/>
  </conditionalFormatting>
  <conditionalFormatting sqref="C51:C52">
    <cfRule type="duplicateValues" dxfId="0" priority="68"/>
  </conditionalFormatting>
  <conditionalFormatting sqref="C53:C54">
    <cfRule type="duplicateValues" dxfId="0" priority="67"/>
  </conditionalFormatting>
  <conditionalFormatting sqref="C55:C56">
    <cfRule type="duplicateValues" dxfId="0" priority="66"/>
  </conditionalFormatting>
  <conditionalFormatting sqref="C57:C58">
    <cfRule type="duplicateValues" dxfId="0" priority="65"/>
  </conditionalFormatting>
  <conditionalFormatting sqref="C59:C60">
    <cfRule type="duplicateValues" dxfId="0" priority="64"/>
  </conditionalFormatting>
  <conditionalFormatting sqref="C61:C62">
    <cfRule type="duplicateValues" dxfId="0" priority="63"/>
  </conditionalFormatting>
  <conditionalFormatting sqref="C63:C64">
    <cfRule type="duplicateValues" dxfId="0" priority="62"/>
  </conditionalFormatting>
  <conditionalFormatting sqref="C65:C66">
    <cfRule type="duplicateValues" dxfId="0" priority="61"/>
  </conditionalFormatting>
  <conditionalFormatting sqref="C67:C68">
    <cfRule type="duplicateValues" dxfId="0" priority="60"/>
  </conditionalFormatting>
  <conditionalFormatting sqref="C69:C70">
    <cfRule type="duplicateValues" dxfId="0" priority="59"/>
  </conditionalFormatting>
  <conditionalFormatting sqref="C71:C72">
    <cfRule type="duplicateValues" dxfId="0" priority="58"/>
  </conditionalFormatting>
  <conditionalFormatting sqref="C73:C74">
    <cfRule type="duplicateValues" dxfId="0" priority="57"/>
  </conditionalFormatting>
  <conditionalFormatting sqref="C75:C76">
    <cfRule type="duplicateValues" dxfId="0" priority="56"/>
  </conditionalFormatting>
  <conditionalFormatting sqref="C77:C78">
    <cfRule type="duplicateValues" dxfId="0" priority="55"/>
  </conditionalFormatting>
  <conditionalFormatting sqref="C79:C80">
    <cfRule type="duplicateValues" dxfId="0" priority="54"/>
  </conditionalFormatting>
  <conditionalFormatting sqref="C81:C82">
    <cfRule type="duplicateValues" dxfId="0" priority="53"/>
  </conditionalFormatting>
  <conditionalFormatting sqref="C83:C84">
    <cfRule type="duplicateValues" dxfId="0" priority="52"/>
  </conditionalFormatting>
  <conditionalFormatting sqref="C85:C86">
    <cfRule type="duplicateValues" dxfId="0" priority="51"/>
  </conditionalFormatting>
  <conditionalFormatting sqref="C87:C88">
    <cfRule type="duplicateValues" dxfId="0" priority="50"/>
  </conditionalFormatting>
  <conditionalFormatting sqref="C89:C90">
    <cfRule type="duplicateValues" dxfId="0" priority="49"/>
  </conditionalFormatting>
  <conditionalFormatting sqref="C91:C92">
    <cfRule type="duplicateValues" dxfId="0" priority="48"/>
  </conditionalFormatting>
  <conditionalFormatting sqref="C101:C137">
    <cfRule type="duplicateValues" dxfId="0" priority="99"/>
  </conditionalFormatting>
  <conditionalFormatting sqref="E91:E127">
    <cfRule type="duplicateValues" dxfId="0" priority="100"/>
  </conditionalFormatting>
  <conditionalFormatting sqref="C2 C94:C138">
    <cfRule type="duplicateValues" dxfId="0" priority="93">
      <extLst>
        <ext xmlns:webet="https://web.wps.cn/et/2018/main" uri="{F1CA53D8-C0B6-4009-B578-D21362CFF3BC}">
          <webet:cfRuleNotes>将c列重复项标记为红色</webet:cfRuleNotes>
        </ext>
      </extLst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4"/>
  <sheetViews>
    <sheetView topLeftCell="A14" workbookViewId="0">
      <selection activeCell="B2" sqref="B2"/>
    </sheetView>
  </sheetViews>
  <sheetFormatPr defaultColWidth="9" defaultRowHeight="13.5" outlineLevelCol="3"/>
  <cols>
    <col min="1" max="2" width="9" style="3"/>
    <col min="3" max="3" width="55.125" style="3" customWidth="1"/>
    <col min="4" max="4" width="68.25" style="3" customWidth="1"/>
    <col min="5" max="16384" width="9" style="3"/>
  </cols>
  <sheetData>
    <row r="1" ht="63.75" customHeight="1" spans="1:4">
      <c r="A1" s="19" t="s">
        <v>267</v>
      </c>
      <c r="B1" s="19"/>
      <c r="C1" s="19"/>
      <c r="D1" s="19"/>
    </row>
    <row r="2" ht="36" customHeight="1" spans="1:4">
      <c r="A2" s="20" t="s">
        <v>1</v>
      </c>
      <c r="B2" s="20" t="s">
        <v>268</v>
      </c>
      <c r="C2" s="20" t="s">
        <v>3</v>
      </c>
      <c r="D2" s="20" t="s">
        <v>4</v>
      </c>
    </row>
    <row r="3" ht="21.95" customHeight="1" spans="1:4">
      <c r="A3" s="22">
        <v>1</v>
      </c>
      <c r="B3" s="23" t="s">
        <v>269</v>
      </c>
      <c r="C3" s="37" t="s">
        <v>109</v>
      </c>
      <c r="D3" s="37" t="s">
        <v>110</v>
      </c>
    </row>
    <row r="4" ht="21.95" customHeight="1" spans="1:4">
      <c r="A4" s="22">
        <v>2</v>
      </c>
      <c r="B4" s="23"/>
      <c r="C4" s="37" t="s">
        <v>270</v>
      </c>
      <c r="D4" s="37" t="s">
        <v>271</v>
      </c>
    </row>
    <row r="5" ht="21.95" customHeight="1" spans="1:4">
      <c r="A5" s="22">
        <v>3</v>
      </c>
      <c r="B5" s="23"/>
      <c r="C5" s="37" t="s">
        <v>272</v>
      </c>
      <c r="D5" s="37" t="s">
        <v>22</v>
      </c>
    </row>
    <row r="6" ht="21.95" customHeight="1" spans="1:4">
      <c r="A6" s="22">
        <v>4</v>
      </c>
      <c r="B6" s="23"/>
      <c r="C6" s="37" t="s">
        <v>88</v>
      </c>
      <c r="D6" s="37" t="s">
        <v>89</v>
      </c>
    </row>
    <row r="7" ht="21.95" customHeight="1" spans="1:4">
      <c r="A7" s="22">
        <v>5</v>
      </c>
      <c r="B7" s="23"/>
      <c r="C7" s="37" t="s">
        <v>115</v>
      </c>
      <c r="D7" s="37" t="s">
        <v>116</v>
      </c>
    </row>
    <row r="8" ht="21.95" customHeight="1" spans="1:4">
      <c r="A8" s="22">
        <v>6</v>
      </c>
      <c r="B8" s="23"/>
      <c r="C8" s="37" t="s">
        <v>25</v>
      </c>
      <c r="D8" s="37" t="s">
        <v>26</v>
      </c>
    </row>
    <row r="9" ht="21.95" customHeight="1" spans="1:4">
      <c r="A9" s="22">
        <v>7</v>
      </c>
      <c r="B9" s="23"/>
      <c r="C9" s="37" t="s">
        <v>117</v>
      </c>
      <c r="D9" s="37" t="s">
        <v>118</v>
      </c>
    </row>
    <row r="10" ht="21.95" customHeight="1" spans="1:4">
      <c r="A10" s="22">
        <v>8</v>
      </c>
      <c r="B10" s="23"/>
      <c r="C10" s="37" t="s">
        <v>61</v>
      </c>
      <c r="D10" s="37" t="s">
        <v>62</v>
      </c>
    </row>
    <row r="11" ht="21.95" customHeight="1" spans="1:4">
      <c r="A11" s="22">
        <v>9</v>
      </c>
      <c r="B11" s="23"/>
      <c r="C11" s="37" t="s">
        <v>273</v>
      </c>
      <c r="D11" s="37" t="s">
        <v>274</v>
      </c>
    </row>
    <row r="12" ht="21.95" customHeight="1" spans="1:4">
      <c r="A12" s="22">
        <v>10</v>
      </c>
      <c r="B12" s="23"/>
      <c r="C12" s="37" t="s">
        <v>150</v>
      </c>
      <c r="D12" s="37" t="s">
        <v>83</v>
      </c>
    </row>
    <row r="13" ht="21.95" customHeight="1" spans="1:4">
      <c r="A13" s="22">
        <v>11</v>
      </c>
      <c r="B13" s="23"/>
      <c r="C13" s="37" t="s">
        <v>275</v>
      </c>
      <c r="D13" s="37" t="s">
        <v>276</v>
      </c>
    </row>
    <row r="14" ht="21.95" customHeight="1" spans="1:4">
      <c r="A14" s="22">
        <v>12</v>
      </c>
      <c r="B14" s="23"/>
      <c r="C14" s="37" t="s">
        <v>277</v>
      </c>
      <c r="D14" s="37" t="s">
        <v>278</v>
      </c>
    </row>
    <row r="15" ht="21.95" customHeight="1" spans="1:4">
      <c r="A15" s="22">
        <v>13</v>
      </c>
      <c r="B15" s="23"/>
      <c r="C15" s="37" t="s">
        <v>35</v>
      </c>
      <c r="D15" s="37" t="s">
        <v>36</v>
      </c>
    </row>
    <row r="16" ht="21.95" customHeight="1" spans="1:4">
      <c r="A16" s="22">
        <v>14</v>
      </c>
      <c r="B16" s="23"/>
      <c r="C16" s="37" t="s">
        <v>279</v>
      </c>
      <c r="D16" s="37" t="s">
        <v>280</v>
      </c>
    </row>
    <row r="17" ht="21.95" customHeight="1" spans="1:4">
      <c r="A17" s="22">
        <v>15</v>
      </c>
      <c r="B17" s="23"/>
      <c r="C17" s="37" t="s">
        <v>281</v>
      </c>
      <c r="D17" s="37" t="s">
        <v>282</v>
      </c>
    </row>
    <row r="18" ht="21.95" customHeight="1" spans="1:4">
      <c r="A18" s="22">
        <v>16</v>
      </c>
      <c r="B18" s="23"/>
      <c r="C18" s="37" t="s">
        <v>283</v>
      </c>
      <c r="D18" s="37" t="s">
        <v>284</v>
      </c>
    </row>
    <row r="19" ht="21.95" customHeight="1" spans="1:4">
      <c r="A19" s="22">
        <v>17</v>
      </c>
      <c r="B19" s="23"/>
      <c r="C19" s="37" t="s">
        <v>57</v>
      </c>
      <c r="D19" s="37" t="s">
        <v>58</v>
      </c>
    </row>
    <row r="20" ht="21.95" customHeight="1" spans="1:4">
      <c r="A20" s="22">
        <v>18</v>
      </c>
      <c r="B20" s="23"/>
      <c r="C20" s="37" t="s">
        <v>285</v>
      </c>
      <c r="D20" s="37" t="s">
        <v>286</v>
      </c>
    </row>
    <row r="21" ht="21.95" customHeight="1" spans="1:4">
      <c r="A21" s="22">
        <v>19</v>
      </c>
      <c r="B21" s="23"/>
      <c r="C21" s="37" t="s">
        <v>287</v>
      </c>
      <c r="D21" s="37" t="s">
        <v>288</v>
      </c>
    </row>
    <row r="22" ht="21.95" customHeight="1" spans="1:4">
      <c r="A22" s="22">
        <v>20</v>
      </c>
      <c r="B22" s="23"/>
      <c r="C22" s="37" t="s">
        <v>289</v>
      </c>
      <c r="D22" s="37" t="s">
        <v>290</v>
      </c>
    </row>
    <row r="23" ht="21.95" customHeight="1" spans="1:4">
      <c r="A23" s="22">
        <v>21</v>
      </c>
      <c r="B23" s="23"/>
      <c r="C23" s="37" t="s">
        <v>291</v>
      </c>
      <c r="D23" s="37" t="s">
        <v>292</v>
      </c>
    </row>
    <row r="24" ht="21.95" customHeight="1" spans="1:4">
      <c r="A24" s="22">
        <v>22</v>
      </c>
      <c r="B24" s="23"/>
      <c r="C24" s="37" t="s">
        <v>293</v>
      </c>
      <c r="D24" s="37" t="s">
        <v>294</v>
      </c>
    </row>
    <row r="25" ht="21.95" customHeight="1" spans="1:4">
      <c r="A25" s="22">
        <v>23</v>
      </c>
      <c r="B25" s="23"/>
      <c r="C25" s="37" t="s">
        <v>295</v>
      </c>
      <c r="D25" s="37" t="s">
        <v>296</v>
      </c>
    </row>
    <row r="26" ht="21.95" customHeight="1" spans="1:4">
      <c r="A26" s="22">
        <v>24</v>
      </c>
      <c r="B26" s="23"/>
      <c r="C26" s="37" t="s">
        <v>297</v>
      </c>
      <c r="D26" s="37" t="s">
        <v>298</v>
      </c>
    </row>
    <row r="27" ht="21.95" customHeight="1" spans="1:4">
      <c r="A27" s="22">
        <v>25</v>
      </c>
      <c r="B27" s="23"/>
      <c r="C27" s="37" t="s">
        <v>299</v>
      </c>
      <c r="D27" s="37" t="s">
        <v>300</v>
      </c>
    </row>
    <row r="28" ht="21.95" customHeight="1" spans="1:4">
      <c r="A28" s="22">
        <v>26</v>
      </c>
      <c r="B28" s="23"/>
      <c r="C28" s="37" t="s">
        <v>301</v>
      </c>
      <c r="D28" s="37" t="s">
        <v>302</v>
      </c>
    </row>
    <row r="29" ht="21.95" customHeight="1" spans="1:4">
      <c r="A29" s="22">
        <v>27</v>
      </c>
      <c r="B29" s="23"/>
      <c r="C29" s="37" t="s">
        <v>303</v>
      </c>
      <c r="D29" s="37" t="s">
        <v>201</v>
      </c>
    </row>
    <row r="30" ht="21.95" customHeight="1" spans="1:4">
      <c r="A30" s="22">
        <v>28</v>
      </c>
      <c r="B30" s="23"/>
      <c r="C30" s="37" t="s">
        <v>304</v>
      </c>
      <c r="D30" s="37" t="s">
        <v>305</v>
      </c>
    </row>
    <row r="31" ht="21.95" customHeight="1" spans="1:4">
      <c r="A31" s="22">
        <v>29</v>
      </c>
      <c r="B31" s="23"/>
      <c r="C31" s="37" t="s">
        <v>306</v>
      </c>
      <c r="D31" s="37" t="s">
        <v>307</v>
      </c>
    </row>
    <row r="32" ht="21.95" customHeight="1" spans="1:4">
      <c r="A32" s="22">
        <v>30</v>
      </c>
      <c r="B32" s="23"/>
      <c r="C32" s="37" t="s">
        <v>308</v>
      </c>
      <c r="D32" s="37" t="s">
        <v>309</v>
      </c>
    </row>
    <row r="33" ht="21.95" customHeight="1" spans="1:4">
      <c r="A33" s="22">
        <v>31</v>
      </c>
      <c r="B33" s="23"/>
      <c r="C33" s="37" t="s">
        <v>310</v>
      </c>
      <c r="D33" s="37" t="s">
        <v>311</v>
      </c>
    </row>
    <row r="34" ht="21.95" customHeight="1" spans="1:4">
      <c r="A34" s="22">
        <v>32</v>
      </c>
      <c r="B34" s="23"/>
      <c r="C34" s="37" t="s">
        <v>312</v>
      </c>
      <c r="D34" s="37" t="s">
        <v>313</v>
      </c>
    </row>
    <row r="35" ht="21.95" customHeight="1" spans="1:4">
      <c r="A35" s="22">
        <v>33</v>
      </c>
      <c r="B35" s="23"/>
      <c r="C35" s="37" t="s">
        <v>314</v>
      </c>
      <c r="D35" s="38" t="s">
        <v>315</v>
      </c>
    </row>
    <row r="36" ht="21.95" customHeight="1" spans="1:4">
      <c r="A36" s="22">
        <v>34</v>
      </c>
      <c r="B36" s="23"/>
      <c r="C36" s="37" t="s">
        <v>316</v>
      </c>
      <c r="D36" s="37" t="s">
        <v>307</v>
      </c>
    </row>
    <row r="37" ht="21.95" customHeight="1" spans="1:4">
      <c r="A37" s="22">
        <v>35</v>
      </c>
      <c r="B37" s="23"/>
      <c r="C37" s="37" t="s">
        <v>317</v>
      </c>
      <c r="D37" s="37" t="s">
        <v>318</v>
      </c>
    </row>
    <row r="38" ht="21.95" customHeight="1" spans="1:4">
      <c r="A38" s="22">
        <v>36</v>
      </c>
      <c r="B38" s="23"/>
      <c r="C38" s="37" t="s">
        <v>319</v>
      </c>
      <c r="D38" s="37" t="s">
        <v>320</v>
      </c>
    </row>
    <row r="39" ht="21.95" customHeight="1" spans="1:4">
      <c r="A39" s="22">
        <v>37</v>
      </c>
      <c r="B39" s="23"/>
      <c r="C39" s="37" t="s">
        <v>69</v>
      </c>
      <c r="D39" s="37" t="s">
        <v>321</v>
      </c>
    </row>
    <row r="40" ht="21.95" customHeight="1" spans="1:4">
      <c r="A40" s="22">
        <v>38</v>
      </c>
      <c r="B40" s="23"/>
      <c r="C40" s="37" t="s">
        <v>322</v>
      </c>
      <c r="D40" s="37" t="s">
        <v>323</v>
      </c>
    </row>
    <row r="41" ht="21.95" customHeight="1" spans="1:4">
      <c r="A41" s="22">
        <v>1</v>
      </c>
      <c r="B41" s="23" t="s">
        <v>324</v>
      </c>
      <c r="C41" s="22" t="s">
        <v>325</v>
      </c>
      <c r="D41" s="22" t="s">
        <v>66</v>
      </c>
    </row>
    <row r="42" ht="21.95" customHeight="1" spans="1:4">
      <c r="A42" s="22">
        <v>2</v>
      </c>
      <c r="B42" s="23"/>
      <c r="C42" s="22" t="s">
        <v>326</v>
      </c>
      <c r="D42" s="22" t="s">
        <v>327</v>
      </c>
    </row>
    <row r="43" ht="21.95" customHeight="1" spans="1:4">
      <c r="A43" s="22">
        <v>3</v>
      </c>
      <c r="B43" s="23"/>
      <c r="C43" s="22" t="s">
        <v>328</v>
      </c>
      <c r="D43" s="22" t="s">
        <v>329</v>
      </c>
    </row>
    <row r="44" ht="21.95" customHeight="1" spans="1:4">
      <c r="A44" s="22">
        <v>4</v>
      </c>
      <c r="B44" s="23"/>
      <c r="C44" s="22" t="s">
        <v>109</v>
      </c>
      <c r="D44" s="22" t="s">
        <v>110</v>
      </c>
    </row>
    <row r="45" ht="21.95" customHeight="1" spans="1:4">
      <c r="A45" s="22">
        <v>5</v>
      </c>
      <c r="B45" s="23"/>
      <c r="C45" s="22" t="s">
        <v>270</v>
      </c>
      <c r="D45" s="22" t="s">
        <v>271</v>
      </c>
    </row>
    <row r="46" ht="21.95" customHeight="1" spans="1:4">
      <c r="A46" s="22">
        <v>6</v>
      </c>
      <c r="B46" s="23"/>
      <c r="C46" s="22" t="s">
        <v>272</v>
      </c>
      <c r="D46" s="22" t="s">
        <v>22</v>
      </c>
    </row>
    <row r="47" ht="21.95" customHeight="1" spans="1:4">
      <c r="A47" s="22">
        <v>7</v>
      </c>
      <c r="B47" s="23"/>
      <c r="C47" s="22" t="s">
        <v>88</v>
      </c>
      <c r="D47" s="22" t="s">
        <v>89</v>
      </c>
    </row>
    <row r="48" ht="21.95" customHeight="1" spans="1:4">
      <c r="A48" s="22">
        <v>8</v>
      </c>
      <c r="B48" s="23"/>
      <c r="C48" s="22" t="s">
        <v>115</v>
      </c>
      <c r="D48" s="22" t="s">
        <v>116</v>
      </c>
    </row>
    <row r="49" ht="21.95" customHeight="1" spans="1:4">
      <c r="A49" s="22">
        <v>9</v>
      </c>
      <c r="B49" s="23"/>
      <c r="C49" s="22" t="s">
        <v>25</v>
      </c>
      <c r="D49" s="22" t="s">
        <v>26</v>
      </c>
    </row>
    <row r="50" ht="21.95" customHeight="1" spans="1:4">
      <c r="A50" s="22">
        <v>10</v>
      </c>
      <c r="B50" s="23"/>
      <c r="C50" s="22" t="s">
        <v>117</v>
      </c>
      <c r="D50" s="22" t="s">
        <v>118</v>
      </c>
    </row>
    <row r="51" ht="21.95" customHeight="1" spans="1:4">
      <c r="A51" s="22">
        <v>11</v>
      </c>
      <c r="B51" s="23"/>
      <c r="C51" s="22" t="s">
        <v>281</v>
      </c>
      <c r="D51" s="22" t="s">
        <v>282</v>
      </c>
    </row>
    <row r="52" ht="21.95" customHeight="1" spans="1:4">
      <c r="A52" s="22">
        <v>12</v>
      </c>
      <c r="B52" s="23"/>
      <c r="C52" s="22" t="s">
        <v>283</v>
      </c>
      <c r="D52" s="22" t="s">
        <v>284</v>
      </c>
    </row>
    <row r="53" ht="21.95" customHeight="1" spans="1:4">
      <c r="A53" s="22">
        <v>13</v>
      </c>
      <c r="B53" s="23"/>
      <c r="C53" s="22" t="s">
        <v>61</v>
      </c>
      <c r="D53" s="22" t="s">
        <v>62</v>
      </c>
    </row>
    <row r="54" ht="21.95" customHeight="1" spans="1:4">
      <c r="A54" s="22">
        <v>14</v>
      </c>
      <c r="B54" s="23"/>
      <c r="C54" s="22" t="s">
        <v>330</v>
      </c>
      <c r="D54" s="22" t="s">
        <v>331</v>
      </c>
    </row>
    <row r="55" ht="21.95" customHeight="1" spans="1:4">
      <c r="A55" s="22">
        <v>15</v>
      </c>
      <c r="B55" s="23"/>
      <c r="C55" s="22" t="s">
        <v>275</v>
      </c>
      <c r="D55" s="22" t="s">
        <v>276</v>
      </c>
    </row>
    <row r="56" ht="21.95" customHeight="1" spans="1:4">
      <c r="A56" s="22">
        <v>16</v>
      </c>
      <c r="B56" s="23"/>
      <c r="C56" s="22" t="s">
        <v>332</v>
      </c>
      <c r="D56" s="22" t="s">
        <v>333</v>
      </c>
    </row>
    <row r="57" ht="21.95" customHeight="1" spans="1:4">
      <c r="A57" s="22">
        <v>17</v>
      </c>
      <c r="B57" s="23"/>
      <c r="C57" s="22" t="s">
        <v>334</v>
      </c>
      <c r="D57" s="22" t="s">
        <v>335</v>
      </c>
    </row>
    <row r="58" ht="21.95" customHeight="1" spans="1:4">
      <c r="A58" s="22">
        <v>18</v>
      </c>
      <c r="B58" s="23"/>
      <c r="C58" s="22" t="s">
        <v>336</v>
      </c>
      <c r="D58" s="22" t="s">
        <v>337</v>
      </c>
    </row>
    <row r="59" ht="21.95" customHeight="1" spans="1:4">
      <c r="A59" s="22">
        <v>19</v>
      </c>
      <c r="B59" s="23"/>
      <c r="C59" s="22" t="s">
        <v>338</v>
      </c>
      <c r="D59" s="22" t="s">
        <v>339</v>
      </c>
    </row>
    <row r="60" ht="21.95" customHeight="1" spans="1:4">
      <c r="A60" s="22">
        <v>20</v>
      </c>
      <c r="B60" s="23"/>
      <c r="C60" s="22" t="s">
        <v>279</v>
      </c>
      <c r="D60" s="22" t="s">
        <v>280</v>
      </c>
    </row>
    <row r="61" ht="21.95" customHeight="1" spans="1:4">
      <c r="A61" s="22">
        <v>21</v>
      </c>
      <c r="B61" s="23"/>
      <c r="C61" s="39" t="s">
        <v>289</v>
      </c>
      <c r="D61" s="39" t="s">
        <v>290</v>
      </c>
    </row>
    <row r="62" ht="21.95" customHeight="1" spans="1:4">
      <c r="A62" s="22">
        <v>22</v>
      </c>
      <c r="B62" s="23"/>
      <c r="C62" s="39" t="s">
        <v>291</v>
      </c>
      <c r="D62" s="40" t="s">
        <v>292</v>
      </c>
    </row>
    <row r="63" ht="21.95" customHeight="1" spans="1:4">
      <c r="A63" s="22">
        <v>23</v>
      </c>
      <c r="B63" s="23"/>
      <c r="C63" s="39" t="s">
        <v>340</v>
      </c>
      <c r="D63" s="39" t="s">
        <v>341</v>
      </c>
    </row>
    <row r="64" ht="21.95" customHeight="1" spans="1:4">
      <c r="A64" s="22">
        <v>24</v>
      </c>
      <c r="B64" s="23"/>
      <c r="C64" s="39" t="s">
        <v>69</v>
      </c>
      <c r="D64" s="39" t="s">
        <v>70</v>
      </c>
    </row>
    <row r="65" ht="21.95" customHeight="1" spans="1:4">
      <c r="A65" s="22">
        <v>25</v>
      </c>
      <c r="B65" s="23"/>
      <c r="C65" s="39" t="s">
        <v>297</v>
      </c>
      <c r="D65" s="40" t="s">
        <v>298</v>
      </c>
    </row>
    <row r="66" ht="21.95" customHeight="1" spans="1:4">
      <c r="A66" s="22">
        <v>26</v>
      </c>
      <c r="B66" s="23"/>
      <c r="C66" s="39" t="s">
        <v>299</v>
      </c>
      <c r="D66" s="40" t="s">
        <v>300</v>
      </c>
    </row>
    <row r="67" ht="21.95" customHeight="1" spans="1:4">
      <c r="A67" s="22">
        <v>27</v>
      </c>
      <c r="B67" s="23"/>
      <c r="C67" s="39" t="s">
        <v>301</v>
      </c>
      <c r="D67" s="40" t="s">
        <v>302</v>
      </c>
    </row>
    <row r="68" ht="21.95" customHeight="1" spans="1:4">
      <c r="A68" s="22">
        <v>28</v>
      </c>
      <c r="B68" s="23"/>
      <c r="C68" s="39" t="s">
        <v>303</v>
      </c>
      <c r="D68" s="40" t="s">
        <v>201</v>
      </c>
    </row>
    <row r="69" ht="21.95" customHeight="1" spans="1:4">
      <c r="A69" s="22">
        <v>29</v>
      </c>
      <c r="B69" s="23"/>
      <c r="C69" s="39" t="s">
        <v>342</v>
      </c>
      <c r="D69" s="41" t="s">
        <v>343</v>
      </c>
    </row>
    <row r="70" ht="21.95" customHeight="1" spans="1:4">
      <c r="A70" s="22">
        <v>30</v>
      </c>
      <c r="B70" s="23"/>
      <c r="C70" s="39" t="s">
        <v>306</v>
      </c>
      <c r="D70" s="40" t="s">
        <v>307</v>
      </c>
    </row>
    <row r="71" ht="21.95" customHeight="1" spans="1:4">
      <c r="A71" s="22">
        <v>31</v>
      </c>
      <c r="B71" s="23"/>
      <c r="C71" s="39" t="s">
        <v>308</v>
      </c>
      <c r="D71" s="40" t="s">
        <v>309</v>
      </c>
    </row>
    <row r="72" ht="21.95" customHeight="1" spans="1:4">
      <c r="A72" s="22">
        <v>32</v>
      </c>
      <c r="B72" s="23"/>
      <c r="C72" s="39" t="s">
        <v>344</v>
      </c>
      <c r="D72" s="39" t="s">
        <v>345</v>
      </c>
    </row>
    <row r="73" ht="21.95" customHeight="1" spans="1:4">
      <c r="A73" s="22">
        <v>33</v>
      </c>
      <c r="B73" s="23"/>
      <c r="C73" s="39" t="s">
        <v>312</v>
      </c>
      <c r="D73" s="40" t="s">
        <v>313</v>
      </c>
    </row>
    <row r="74" ht="21.95" customHeight="1" spans="1:4">
      <c r="A74" s="22">
        <v>34</v>
      </c>
      <c r="B74" s="23"/>
      <c r="C74" s="39" t="s">
        <v>314</v>
      </c>
      <c r="D74" s="40" t="s">
        <v>346</v>
      </c>
    </row>
    <row r="75" ht="21.95" customHeight="1" spans="1:4">
      <c r="A75" s="22">
        <v>35</v>
      </c>
      <c r="B75" s="23"/>
      <c r="C75" s="39" t="s">
        <v>347</v>
      </c>
      <c r="D75" s="39" t="s">
        <v>348</v>
      </c>
    </row>
    <row r="76" ht="21.95" customHeight="1" spans="1:4">
      <c r="A76" s="22">
        <v>36</v>
      </c>
      <c r="B76" s="23"/>
      <c r="C76" s="39" t="s">
        <v>349</v>
      </c>
      <c r="D76" s="40" t="s">
        <v>350</v>
      </c>
    </row>
    <row r="77" ht="21.95" customHeight="1" spans="1:4">
      <c r="A77" s="22">
        <v>37</v>
      </c>
      <c r="B77" s="23"/>
      <c r="C77" s="39" t="s">
        <v>351</v>
      </c>
      <c r="D77" s="39" t="s">
        <v>352</v>
      </c>
    </row>
    <row r="78" ht="21.95" customHeight="1" spans="1:4">
      <c r="A78" s="22">
        <v>38</v>
      </c>
      <c r="B78" s="23"/>
      <c r="C78" s="39" t="s">
        <v>353</v>
      </c>
      <c r="D78" s="39" t="s">
        <v>354</v>
      </c>
    </row>
    <row r="79" ht="21.95" customHeight="1" spans="1:4">
      <c r="A79" s="22">
        <v>39</v>
      </c>
      <c r="B79" s="23"/>
      <c r="C79" s="39" t="s">
        <v>355</v>
      </c>
      <c r="D79" s="40" t="s">
        <v>356</v>
      </c>
    </row>
    <row r="80" ht="21.95" customHeight="1" spans="1:4">
      <c r="A80" s="22">
        <v>40</v>
      </c>
      <c r="B80" s="23"/>
      <c r="C80" s="39" t="s">
        <v>357</v>
      </c>
      <c r="D80" s="40" t="s">
        <v>358</v>
      </c>
    </row>
    <row r="81" ht="21.95" customHeight="1" spans="1:4">
      <c r="A81" s="42">
        <v>1</v>
      </c>
      <c r="B81" s="43" t="s">
        <v>359</v>
      </c>
      <c r="C81" s="22" t="s">
        <v>360</v>
      </c>
      <c r="D81" s="22" t="s">
        <v>361</v>
      </c>
    </row>
    <row r="82" ht="21.95" customHeight="1" spans="1:4">
      <c r="A82" s="42">
        <v>2</v>
      </c>
      <c r="B82" s="43"/>
      <c r="C82" s="22" t="s">
        <v>362</v>
      </c>
      <c r="D82" s="22" t="s">
        <v>363</v>
      </c>
    </row>
    <row r="83" ht="21.95" customHeight="1" spans="1:4">
      <c r="A83" s="42">
        <v>3</v>
      </c>
      <c r="B83" s="43"/>
      <c r="C83" s="22" t="s">
        <v>364</v>
      </c>
      <c r="D83" s="22" t="s">
        <v>365</v>
      </c>
    </row>
    <row r="84" ht="21.95" customHeight="1" spans="1:4">
      <c r="A84" s="42">
        <v>4</v>
      </c>
      <c r="B84" s="43"/>
      <c r="C84" s="22" t="s">
        <v>366</v>
      </c>
      <c r="D84" s="22" t="s">
        <v>367</v>
      </c>
    </row>
    <row r="85" ht="21.95" customHeight="1" spans="1:4">
      <c r="A85" s="42">
        <v>5</v>
      </c>
      <c r="B85" s="43"/>
      <c r="C85" s="22" t="s">
        <v>368</v>
      </c>
      <c r="D85" s="22" t="s">
        <v>369</v>
      </c>
    </row>
    <row r="86" ht="21.95" customHeight="1" spans="1:4">
      <c r="A86" s="42">
        <v>6</v>
      </c>
      <c r="B86" s="43"/>
      <c r="C86" s="22" t="s">
        <v>370</v>
      </c>
      <c r="D86" s="22" t="s">
        <v>201</v>
      </c>
    </row>
    <row r="87" ht="21.95" customHeight="1" spans="1:4">
      <c r="A87" s="42">
        <v>7</v>
      </c>
      <c r="B87" s="43"/>
      <c r="C87" s="22" t="s">
        <v>371</v>
      </c>
      <c r="D87" s="22" t="s">
        <v>372</v>
      </c>
    </row>
    <row r="88" ht="21.95" customHeight="1" spans="1:4">
      <c r="A88" s="42">
        <v>8</v>
      </c>
      <c r="B88" s="43"/>
      <c r="C88" s="22" t="s">
        <v>373</v>
      </c>
      <c r="D88" s="22" t="s">
        <v>236</v>
      </c>
    </row>
    <row r="89" ht="21.95" customHeight="1" spans="1:4">
      <c r="A89" s="42">
        <v>9</v>
      </c>
      <c r="B89" s="43"/>
      <c r="C89" s="22" t="s">
        <v>63</v>
      </c>
      <c r="D89" s="22" t="s">
        <v>374</v>
      </c>
    </row>
    <row r="90" ht="21.95" customHeight="1" spans="1:4">
      <c r="A90" s="42">
        <v>10</v>
      </c>
      <c r="B90" s="43"/>
      <c r="C90" s="22" t="s">
        <v>306</v>
      </c>
      <c r="D90" s="22" t="s">
        <v>307</v>
      </c>
    </row>
    <row r="91" ht="21.95" customHeight="1" spans="1:4">
      <c r="A91" s="42">
        <v>11</v>
      </c>
      <c r="B91" s="43"/>
      <c r="C91" s="22" t="s">
        <v>69</v>
      </c>
      <c r="D91" s="22" t="s">
        <v>70</v>
      </c>
    </row>
    <row r="92" ht="21.95" customHeight="1" spans="1:4">
      <c r="A92" s="42">
        <v>12</v>
      </c>
      <c r="B92" s="43"/>
      <c r="C92" s="22" t="s">
        <v>375</v>
      </c>
      <c r="D92" s="22" t="s">
        <v>376</v>
      </c>
    </row>
    <row r="93" ht="21.95" customHeight="1" spans="1:4">
      <c r="A93" s="42">
        <v>13</v>
      </c>
      <c r="B93" s="43"/>
      <c r="C93" s="22" t="s">
        <v>279</v>
      </c>
      <c r="D93" s="22" t="s">
        <v>280</v>
      </c>
    </row>
    <row r="94" ht="21.95" customHeight="1" spans="1:4">
      <c r="A94" s="42">
        <v>14</v>
      </c>
      <c r="B94" s="43"/>
      <c r="C94" s="22" t="s">
        <v>377</v>
      </c>
      <c r="D94" s="22" t="s">
        <v>54</v>
      </c>
    </row>
    <row r="95" ht="21.95" customHeight="1" spans="1:4">
      <c r="A95" s="42">
        <v>15</v>
      </c>
      <c r="B95" s="43"/>
      <c r="C95" s="22" t="s">
        <v>378</v>
      </c>
      <c r="D95" s="22" t="s">
        <v>379</v>
      </c>
    </row>
    <row r="96" ht="21.95" customHeight="1" spans="1:4">
      <c r="A96" s="42">
        <v>16</v>
      </c>
      <c r="B96" s="43"/>
      <c r="C96" s="22" t="s">
        <v>380</v>
      </c>
      <c r="D96" s="22" t="s">
        <v>381</v>
      </c>
    </row>
    <row r="97" ht="21.95" customHeight="1" spans="1:4">
      <c r="A97" s="42">
        <v>17</v>
      </c>
      <c r="B97" s="43"/>
      <c r="C97" s="22" t="s">
        <v>382</v>
      </c>
      <c r="D97" s="22" t="s">
        <v>383</v>
      </c>
    </row>
    <row r="98" ht="21.95" customHeight="1" spans="1:4">
      <c r="A98" s="42">
        <v>18</v>
      </c>
      <c r="B98" s="43"/>
      <c r="C98" s="22" t="s">
        <v>384</v>
      </c>
      <c r="D98" s="22" t="s">
        <v>385</v>
      </c>
    </row>
    <row r="99" ht="21.95" customHeight="1" spans="1:4">
      <c r="A99" s="42">
        <v>19</v>
      </c>
      <c r="B99" s="43"/>
      <c r="C99" s="22" t="s">
        <v>386</v>
      </c>
      <c r="D99" s="22" t="s">
        <v>387</v>
      </c>
    </row>
    <row r="100" ht="21.95" customHeight="1" spans="1:4">
      <c r="A100" s="42">
        <v>20</v>
      </c>
      <c r="B100" s="43"/>
      <c r="C100" s="22" t="s">
        <v>388</v>
      </c>
      <c r="D100" s="22" t="s">
        <v>389</v>
      </c>
    </row>
    <row r="101" ht="21.95" customHeight="1" spans="1:4">
      <c r="A101" s="42">
        <v>21</v>
      </c>
      <c r="B101" s="43"/>
      <c r="C101" s="22" t="s">
        <v>390</v>
      </c>
      <c r="D101" s="22" t="s">
        <v>391</v>
      </c>
    </row>
    <row r="102" ht="21.95" customHeight="1" spans="1:4">
      <c r="A102" s="42">
        <v>22</v>
      </c>
      <c r="B102" s="43"/>
      <c r="C102" s="22" t="s">
        <v>392</v>
      </c>
      <c r="D102" s="22" t="s">
        <v>393</v>
      </c>
    </row>
    <row r="103" ht="21.95" customHeight="1" spans="1:4">
      <c r="A103" s="42">
        <v>23</v>
      </c>
      <c r="B103" s="43"/>
      <c r="C103" s="22" t="s">
        <v>394</v>
      </c>
      <c r="D103" s="22" t="s">
        <v>395</v>
      </c>
    </row>
    <row r="104" ht="21.95" customHeight="1" spans="1:4">
      <c r="A104" s="42">
        <v>24</v>
      </c>
      <c r="B104" s="43"/>
      <c r="C104" s="22" t="s">
        <v>396</v>
      </c>
      <c r="D104" s="22" t="s">
        <v>397</v>
      </c>
    </row>
    <row r="105" ht="21.95" customHeight="1" spans="1:4">
      <c r="A105" s="42">
        <v>25</v>
      </c>
      <c r="B105" s="43"/>
      <c r="C105" s="22" t="s">
        <v>27</v>
      </c>
      <c r="D105" s="22" t="s">
        <v>28</v>
      </c>
    </row>
    <row r="106" ht="21.95" customHeight="1" spans="1:4">
      <c r="A106" s="42">
        <v>26</v>
      </c>
      <c r="B106" s="43"/>
      <c r="C106" s="22" t="s">
        <v>316</v>
      </c>
      <c r="D106" s="22" t="s">
        <v>307</v>
      </c>
    </row>
    <row r="107" ht="21.95" customHeight="1" spans="1:4">
      <c r="A107" s="42">
        <v>27</v>
      </c>
      <c r="B107" s="43"/>
      <c r="C107" s="22" t="s">
        <v>398</v>
      </c>
      <c r="D107" s="22" t="s">
        <v>356</v>
      </c>
    </row>
    <row r="108" ht="21.95" customHeight="1" spans="1:4">
      <c r="A108" s="42">
        <v>28</v>
      </c>
      <c r="B108" s="43"/>
      <c r="C108" s="22" t="s">
        <v>399</v>
      </c>
      <c r="D108" s="22" t="s">
        <v>400</v>
      </c>
    </row>
    <row r="109" ht="21.95" customHeight="1" spans="1:4">
      <c r="A109" s="42">
        <v>29</v>
      </c>
      <c r="B109" s="43"/>
      <c r="C109" s="22" t="s">
        <v>401</v>
      </c>
      <c r="D109" s="22" t="s">
        <v>402</v>
      </c>
    </row>
    <row r="110" ht="21.95" customHeight="1" spans="1:4">
      <c r="A110" s="42">
        <v>30</v>
      </c>
      <c r="B110" s="43"/>
      <c r="C110" s="22" t="s">
        <v>403</v>
      </c>
      <c r="D110" s="22" t="s">
        <v>404</v>
      </c>
    </row>
    <row r="111" ht="21.95" customHeight="1" spans="1:4">
      <c r="A111" s="42">
        <v>31</v>
      </c>
      <c r="B111" s="43"/>
      <c r="C111" s="22" t="s">
        <v>405</v>
      </c>
      <c r="D111" s="22" t="s">
        <v>406</v>
      </c>
    </row>
    <row r="112" ht="21.95" customHeight="1" spans="1:4">
      <c r="A112" s="42">
        <v>32</v>
      </c>
      <c r="B112" s="43"/>
      <c r="C112" s="22" t="s">
        <v>407</v>
      </c>
      <c r="D112" s="22" t="s">
        <v>408</v>
      </c>
    </row>
    <row r="113" ht="21.95" customHeight="1" spans="1:4">
      <c r="A113" s="42">
        <v>33</v>
      </c>
      <c r="B113" s="43"/>
      <c r="C113" s="22" t="s">
        <v>409</v>
      </c>
      <c r="D113" s="22" t="s">
        <v>410</v>
      </c>
    </row>
    <row r="114" ht="21.95" customHeight="1" spans="1:4">
      <c r="A114" s="42">
        <v>34</v>
      </c>
      <c r="B114" s="43"/>
      <c r="C114" s="22" t="s">
        <v>411</v>
      </c>
      <c r="D114" s="22" t="s">
        <v>412</v>
      </c>
    </row>
    <row r="115" ht="21.95" customHeight="1" spans="1:4">
      <c r="A115" s="42">
        <v>35</v>
      </c>
      <c r="B115" s="43"/>
      <c r="C115" s="22" t="s">
        <v>413</v>
      </c>
      <c r="D115" s="22" t="s">
        <v>414</v>
      </c>
    </row>
    <row r="116" ht="21.95" customHeight="1" spans="1:4">
      <c r="A116" s="42">
        <v>36</v>
      </c>
      <c r="B116" s="43"/>
      <c r="C116" s="22" t="s">
        <v>167</v>
      </c>
      <c r="D116" s="22" t="s">
        <v>168</v>
      </c>
    </row>
    <row r="117" ht="21.95" customHeight="1" spans="1:4">
      <c r="A117" s="42">
        <v>37</v>
      </c>
      <c r="B117" s="43"/>
      <c r="C117" s="22" t="s">
        <v>415</v>
      </c>
      <c r="D117" s="22" t="s">
        <v>416</v>
      </c>
    </row>
    <row r="118" ht="21.95" customHeight="1" spans="1:4">
      <c r="A118" s="42">
        <v>38</v>
      </c>
      <c r="B118" s="43"/>
      <c r="C118" s="22" t="s">
        <v>417</v>
      </c>
      <c r="D118" s="22" t="s">
        <v>418</v>
      </c>
    </row>
    <row r="119" ht="21.95" customHeight="1" spans="1:4">
      <c r="A119" s="42">
        <v>39</v>
      </c>
      <c r="B119" s="43"/>
      <c r="C119" s="22" t="s">
        <v>419</v>
      </c>
      <c r="D119" s="22" t="s">
        <v>420</v>
      </c>
    </row>
    <row r="120" ht="21.95" customHeight="1" spans="1:4">
      <c r="A120" s="42">
        <v>40</v>
      </c>
      <c r="B120" s="43"/>
      <c r="C120" s="22" t="s">
        <v>421</v>
      </c>
      <c r="D120" s="44" t="s">
        <v>422</v>
      </c>
    </row>
    <row r="121" ht="21.95" customHeight="1"/>
    <row r="122" ht="21.95" customHeight="1"/>
    <row r="123" ht="21.95" customHeight="1"/>
    <row r="124" ht="21.95" customHeight="1"/>
    <row r="125" ht="21.95" customHeight="1"/>
    <row r="126" ht="21.95" customHeight="1"/>
    <row r="127" ht="21.95" customHeight="1"/>
    <row r="128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4" ht="21.95" customHeight="1"/>
    <row r="135" ht="21.95" customHeight="1"/>
    <row r="136" ht="21.95" customHeight="1"/>
    <row r="137" ht="21.95" customHeight="1"/>
    <row r="138" ht="21.95" customHeight="1"/>
    <row r="139" ht="21.95" customHeight="1"/>
    <row r="140" ht="21.95" customHeight="1"/>
    <row r="141" ht="21.95" customHeight="1"/>
    <row r="142" ht="21.95" customHeight="1"/>
    <row r="143" ht="21.95" customHeight="1"/>
    <row r="144" ht="21.95" customHeight="1"/>
    <row r="145" ht="21.95" customHeight="1"/>
    <row r="146" ht="21.95" customHeight="1"/>
    <row r="147" ht="21.95" customHeight="1"/>
    <row r="148" ht="21.95" customHeight="1"/>
    <row r="149" ht="21.95" customHeight="1"/>
    <row r="150" ht="21.95" customHeight="1"/>
    <row r="151" ht="21.95" customHeight="1"/>
    <row r="152" ht="21.95" customHeight="1"/>
    <row r="153" ht="21.95" customHeight="1"/>
    <row r="154" ht="21.95" customHeight="1"/>
    <row r="155" ht="21.95" customHeight="1"/>
    <row r="156" ht="21.95" customHeight="1"/>
    <row r="157" ht="21.95" customHeight="1"/>
    <row r="158" ht="21.95" customHeight="1"/>
    <row r="159" ht="21.95" customHeight="1"/>
    <row r="160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  <row r="174" ht="21.95" customHeight="1"/>
    <row r="175" ht="21.95" customHeight="1"/>
    <row r="176" ht="21.95" customHeight="1"/>
    <row r="177" ht="21.95" customHeight="1"/>
    <row r="178" ht="21.95" customHeight="1"/>
    <row r="179" ht="21.95" customHeight="1"/>
    <row r="180" ht="21.95" customHeight="1"/>
    <row r="181" ht="21.95" customHeight="1"/>
    <row r="182" ht="21.95" customHeight="1"/>
    <row r="183" ht="21.95" customHeight="1"/>
    <row r="184" ht="21.95" customHeight="1"/>
    <row r="185" ht="21.95" customHeight="1"/>
    <row r="186" ht="21.95" customHeight="1"/>
    <row r="187" ht="21.95" customHeight="1"/>
    <row r="188" ht="21.95" customHeight="1"/>
    <row r="189" ht="21.95" customHeight="1"/>
    <row r="190" ht="21.95" customHeight="1"/>
    <row r="191" ht="21.95" customHeight="1"/>
    <row r="192" ht="21.95" customHeight="1"/>
    <row r="193" ht="21.95" customHeight="1"/>
    <row r="194" ht="21.95" customHeight="1"/>
    <row r="195" ht="21.95" customHeight="1"/>
    <row r="196" ht="21.95" customHeight="1"/>
    <row r="197" ht="21.95" customHeight="1"/>
    <row r="198" ht="21.95" customHeight="1"/>
    <row r="199" ht="21.95" customHeight="1"/>
    <row r="200" ht="21.95" customHeight="1"/>
    <row r="201" ht="21.95" customHeight="1"/>
    <row r="202" ht="21.95" customHeight="1"/>
    <row r="203" ht="21.95" customHeight="1"/>
    <row r="204" ht="21.95" customHeight="1"/>
    <row r="205" ht="21.95" customHeight="1"/>
    <row r="206" ht="21.95" customHeight="1"/>
    <row r="207" ht="21.95" customHeight="1"/>
    <row r="208" ht="21.95" customHeight="1"/>
    <row r="209" ht="21.95" customHeight="1"/>
    <row r="210" ht="21.95" customHeight="1"/>
    <row r="211" ht="21.95" customHeight="1"/>
    <row r="212" ht="21.95" customHeight="1"/>
    <row r="213" ht="21.95" customHeight="1"/>
    <row r="214" ht="21.95" customHeight="1"/>
    <row r="215" ht="21.95" customHeight="1"/>
    <row r="216" ht="21.95" customHeight="1"/>
    <row r="217" ht="21.95" customHeight="1"/>
    <row r="218" ht="21.95" customHeight="1"/>
    <row r="219" ht="21.95" customHeight="1"/>
    <row r="220" ht="21.95" customHeight="1"/>
    <row r="221" ht="21.95" customHeight="1"/>
    <row r="222" ht="21.95" customHeight="1"/>
    <row r="223" ht="21.95" customHeight="1"/>
    <row r="224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21.95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  <row r="244" ht="21.95" customHeight="1"/>
    <row r="245" ht="21.95" customHeight="1"/>
    <row r="246" ht="21.95" customHeight="1"/>
    <row r="247" ht="21.95" customHeight="1"/>
    <row r="248" ht="21.95" customHeight="1"/>
    <row r="249" ht="21.95" customHeight="1"/>
    <row r="250" ht="21.95" customHeight="1"/>
    <row r="251" ht="21.95" customHeight="1"/>
    <row r="252" ht="21.95" customHeight="1"/>
    <row r="253" ht="21.95" customHeight="1"/>
    <row r="254" ht="24.75" customHeight="1" spans="1:4">
      <c r="A254" s="16"/>
      <c r="B254" s="16"/>
      <c r="C254" s="16"/>
      <c r="D254" s="18"/>
    </row>
  </sheetData>
  <mergeCells count="4">
    <mergeCell ref="A1:D1"/>
    <mergeCell ref="B3:B40"/>
    <mergeCell ref="B41:B80"/>
    <mergeCell ref="B81:B1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6"/>
  <sheetViews>
    <sheetView workbookViewId="0">
      <selection activeCell="B2" sqref="B2"/>
    </sheetView>
  </sheetViews>
  <sheetFormatPr defaultColWidth="9" defaultRowHeight="13.5" outlineLevelCol="3"/>
  <cols>
    <col min="1" max="2" width="9" style="5"/>
    <col min="3" max="3" width="60.5" style="3"/>
    <col min="4" max="4" width="78.125" style="3" customWidth="1"/>
    <col min="5" max="16384" width="9" style="5"/>
  </cols>
  <sheetData>
    <row r="1" ht="63.75" customHeight="1" spans="1:4">
      <c r="A1" s="19" t="s">
        <v>423</v>
      </c>
      <c r="B1" s="19"/>
      <c r="C1" s="19"/>
      <c r="D1" s="19"/>
    </row>
    <row r="2" ht="36" customHeight="1" spans="1:4">
      <c r="A2" s="20" t="s">
        <v>1</v>
      </c>
      <c r="B2" s="20" t="s">
        <v>268</v>
      </c>
      <c r="C2" s="20" t="s">
        <v>3</v>
      </c>
      <c r="D2" s="20" t="s">
        <v>4</v>
      </c>
    </row>
    <row r="3" ht="21.95" customHeight="1" spans="1:4">
      <c r="A3" s="22">
        <v>1</v>
      </c>
      <c r="B3" s="23" t="s">
        <v>424</v>
      </c>
      <c r="C3" s="22" t="s">
        <v>425</v>
      </c>
      <c r="D3" s="22" t="s">
        <v>426</v>
      </c>
    </row>
    <row r="4" ht="21.95" customHeight="1" spans="1:4">
      <c r="A4" s="22">
        <v>2</v>
      </c>
      <c r="B4" s="23"/>
      <c r="C4" s="22" t="s">
        <v>427</v>
      </c>
      <c r="D4" s="22" t="s">
        <v>428</v>
      </c>
    </row>
    <row r="5" ht="21.95" customHeight="1" spans="1:4">
      <c r="A5" s="22">
        <v>3</v>
      </c>
      <c r="B5" s="23"/>
      <c r="C5" s="22" t="s">
        <v>429</v>
      </c>
      <c r="D5" s="22" t="s">
        <v>430</v>
      </c>
    </row>
    <row r="6" ht="21.95" customHeight="1" spans="1:4">
      <c r="A6" s="22">
        <v>4</v>
      </c>
      <c r="B6" s="23"/>
      <c r="C6" s="22" t="s">
        <v>431</v>
      </c>
      <c r="D6" s="22" t="s">
        <v>432</v>
      </c>
    </row>
    <row r="7" ht="21.95" customHeight="1" spans="1:4">
      <c r="A7" s="22">
        <v>5</v>
      </c>
      <c r="B7" s="23"/>
      <c r="C7" s="22" t="s">
        <v>433</v>
      </c>
      <c r="D7" s="22" t="s">
        <v>434</v>
      </c>
    </row>
    <row r="8" ht="21.95" customHeight="1" spans="1:4">
      <c r="A8" s="22">
        <v>6</v>
      </c>
      <c r="B8" s="23"/>
      <c r="C8" s="22" t="s">
        <v>435</v>
      </c>
      <c r="D8" s="22" t="s">
        <v>34</v>
      </c>
    </row>
    <row r="9" ht="21.95" customHeight="1" spans="1:4">
      <c r="A9" s="22">
        <v>7</v>
      </c>
      <c r="B9" s="23"/>
      <c r="C9" s="22" t="s">
        <v>436</v>
      </c>
      <c r="D9" s="22" t="s">
        <v>437</v>
      </c>
    </row>
    <row r="10" ht="21.95" customHeight="1" spans="1:4">
      <c r="A10" s="22">
        <v>8</v>
      </c>
      <c r="B10" s="23"/>
      <c r="C10" s="22" t="s">
        <v>438</v>
      </c>
      <c r="D10" s="22" t="s">
        <v>439</v>
      </c>
    </row>
    <row r="11" ht="21.95" customHeight="1" spans="1:4">
      <c r="A11" s="22">
        <v>9</v>
      </c>
      <c r="B11" s="23"/>
      <c r="C11" s="22" t="s">
        <v>373</v>
      </c>
      <c r="D11" s="22" t="s">
        <v>236</v>
      </c>
    </row>
    <row r="12" ht="21.95" customHeight="1" spans="1:4">
      <c r="A12" s="22">
        <v>10</v>
      </c>
      <c r="B12" s="23"/>
      <c r="C12" s="22" t="s">
        <v>440</v>
      </c>
      <c r="D12" s="22" t="s">
        <v>441</v>
      </c>
    </row>
    <row r="13" ht="21.95" customHeight="1" spans="1:4">
      <c r="A13" s="22">
        <v>11</v>
      </c>
      <c r="B13" s="23"/>
      <c r="C13" s="22" t="s">
        <v>442</v>
      </c>
      <c r="D13" s="22" t="s">
        <v>443</v>
      </c>
    </row>
    <row r="14" ht="21.95" customHeight="1" spans="1:4">
      <c r="A14" s="22">
        <v>12</v>
      </c>
      <c r="B14" s="23"/>
      <c r="C14" s="22" t="s">
        <v>102</v>
      </c>
      <c r="D14" s="22" t="s">
        <v>32</v>
      </c>
    </row>
    <row r="15" ht="21.95" customHeight="1" spans="1:4">
      <c r="A15" s="22">
        <v>13</v>
      </c>
      <c r="B15" s="23"/>
      <c r="C15" s="22" t="s">
        <v>444</v>
      </c>
      <c r="D15" s="22" t="s">
        <v>70</v>
      </c>
    </row>
    <row r="16" ht="21.95" customHeight="1" spans="1:4">
      <c r="A16" s="22">
        <v>14</v>
      </c>
      <c r="B16" s="23"/>
      <c r="C16" s="22" t="s">
        <v>445</v>
      </c>
      <c r="D16" s="22" t="s">
        <v>446</v>
      </c>
    </row>
    <row r="17" ht="21.95" customHeight="1" spans="1:4">
      <c r="A17" s="22">
        <v>15</v>
      </c>
      <c r="B17" s="23"/>
      <c r="C17" s="22" t="s">
        <v>447</v>
      </c>
      <c r="D17" s="22" t="s">
        <v>446</v>
      </c>
    </row>
    <row r="18" ht="21.95" customHeight="1" spans="1:4">
      <c r="A18" s="22">
        <v>16</v>
      </c>
      <c r="B18" s="23"/>
      <c r="C18" s="22" t="s">
        <v>448</v>
      </c>
      <c r="D18" s="22" t="s">
        <v>449</v>
      </c>
    </row>
    <row r="19" ht="21.95" customHeight="1" spans="1:4">
      <c r="A19" s="22">
        <v>17</v>
      </c>
      <c r="B19" s="23"/>
      <c r="C19" s="22" t="s">
        <v>450</v>
      </c>
      <c r="D19" s="22" t="s">
        <v>451</v>
      </c>
    </row>
    <row r="20" ht="21.95" customHeight="1" spans="1:4">
      <c r="A20" s="22">
        <v>18</v>
      </c>
      <c r="B20" s="23"/>
      <c r="C20" s="22" t="s">
        <v>452</v>
      </c>
      <c r="D20" s="22" t="s">
        <v>449</v>
      </c>
    </row>
    <row r="21" ht="21.95" customHeight="1" spans="1:4">
      <c r="A21" s="22">
        <v>19</v>
      </c>
      <c r="B21" s="23"/>
      <c r="C21" s="22" t="s">
        <v>453</v>
      </c>
      <c r="D21" s="22" t="s">
        <v>454</v>
      </c>
    </row>
    <row r="22" ht="21.95" customHeight="1" spans="1:4">
      <c r="A22" s="22">
        <v>20</v>
      </c>
      <c r="B22" s="23"/>
      <c r="C22" s="22" t="s">
        <v>303</v>
      </c>
      <c r="D22" s="22" t="s">
        <v>201</v>
      </c>
    </row>
    <row r="23" ht="28.5" spans="1:4">
      <c r="A23" s="22">
        <v>21</v>
      </c>
      <c r="B23" s="25"/>
      <c r="C23" s="22" t="s">
        <v>455</v>
      </c>
      <c r="D23" s="22" t="s">
        <v>456</v>
      </c>
    </row>
    <row r="24" ht="21.95" customHeight="1" spans="1:4">
      <c r="A24" s="22">
        <v>22</v>
      </c>
      <c r="B24" s="25"/>
      <c r="C24" s="22" t="s">
        <v>457</v>
      </c>
      <c r="D24" s="22" t="s">
        <v>458</v>
      </c>
    </row>
    <row r="25" ht="21.95" customHeight="1" spans="1:4">
      <c r="A25" s="22">
        <v>23</v>
      </c>
      <c r="B25" s="25"/>
      <c r="C25" s="22" t="s">
        <v>459</v>
      </c>
      <c r="D25" s="22" t="s">
        <v>460</v>
      </c>
    </row>
    <row r="26" ht="21.95" customHeight="1" spans="1:4">
      <c r="A26" s="22">
        <v>24</v>
      </c>
      <c r="B26" s="25"/>
      <c r="C26" s="22" t="s">
        <v>461</v>
      </c>
      <c r="D26" s="22" t="s">
        <v>462</v>
      </c>
    </row>
    <row r="27" ht="21.95" customHeight="1" spans="1:4">
      <c r="A27" s="22">
        <v>25</v>
      </c>
      <c r="B27" s="25"/>
      <c r="C27" s="22" t="s">
        <v>463</v>
      </c>
      <c r="D27" s="22" t="s">
        <v>464</v>
      </c>
    </row>
    <row r="28" ht="21.95" customHeight="1" spans="1:4">
      <c r="A28" s="22">
        <v>26</v>
      </c>
      <c r="B28" s="25"/>
      <c r="C28" s="22" t="s">
        <v>465</v>
      </c>
      <c r="D28" s="22" t="s">
        <v>466</v>
      </c>
    </row>
    <row r="29" ht="21.95" customHeight="1" spans="1:4">
      <c r="A29" s="22">
        <v>27</v>
      </c>
      <c r="B29" s="25"/>
      <c r="C29" s="22" t="s">
        <v>467</v>
      </c>
      <c r="D29" s="22" t="s">
        <v>468</v>
      </c>
    </row>
    <row r="30" ht="21.95" customHeight="1" spans="1:4">
      <c r="A30" s="22">
        <v>28</v>
      </c>
      <c r="B30" s="25"/>
      <c r="C30" s="22" t="s">
        <v>316</v>
      </c>
      <c r="D30" s="22" t="s">
        <v>469</v>
      </c>
    </row>
    <row r="31" ht="21.95" customHeight="1" spans="1:4">
      <c r="A31" s="22">
        <v>29</v>
      </c>
      <c r="B31" s="25"/>
      <c r="C31" s="22" t="s">
        <v>470</v>
      </c>
      <c r="D31" s="22" t="s">
        <v>471</v>
      </c>
    </row>
    <row r="32" ht="21.95" customHeight="1" spans="1:4">
      <c r="A32" s="22">
        <v>30</v>
      </c>
      <c r="B32" s="25"/>
      <c r="C32" s="22" t="s">
        <v>472</v>
      </c>
      <c r="D32" s="22" t="s">
        <v>473</v>
      </c>
    </row>
    <row r="33" ht="21.95" customHeight="1" spans="1:4">
      <c r="A33" s="22">
        <v>31</v>
      </c>
      <c r="B33" s="25"/>
      <c r="C33" s="22" t="s">
        <v>474</v>
      </c>
      <c r="D33" s="22" t="s">
        <v>475</v>
      </c>
    </row>
    <row r="34" ht="14.25" spans="1:4">
      <c r="A34" s="22">
        <v>32</v>
      </c>
      <c r="B34" s="25"/>
      <c r="C34" s="22" t="s">
        <v>476</v>
      </c>
      <c r="D34" s="22" t="s">
        <v>477</v>
      </c>
    </row>
    <row r="35" ht="14.25" spans="1:4">
      <c r="A35" s="22">
        <v>33</v>
      </c>
      <c r="B35" s="25"/>
      <c r="C35" s="22" t="s">
        <v>478</v>
      </c>
      <c r="D35" s="22" t="s">
        <v>479</v>
      </c>
    </row>
    <row r="36" ht="21.95" customHeight="1" spans="1:4">
      <c r="A36" s="22">
        <v>34</v>
      </c>
      <c r="B36" s="25"/>
      <c r="C36" s="22" t="s">
        <v>480</v>
      </c>
      <c r="D36" s="22" t="s">
        <v>481</v>
      </c>
    </row>
    <row r="37" ht="21.95" customHeight="1" spans="1:4">
      <c r="A37" s="22">
        <v>35</v>
      </c>
      <c r="B37" s="25"/>
      <c r="C37" s="22" t="s">
        <v>482</v>
      </c>
      <c r="D37" s="22" t="s">
        <v>483</v>
      </c>
    </row>
    <row r="38" ht="21.95" customHeight="1" spans="1:4">
      <c r="A38" s="22">
        <v>36</v>
      </c>
      <c r="B38" s="25"/>
      <c r="C38" s="22" t="s">
        <v>484</v>
      </c>
      <c r="D38" s="22" t="s">
        <v>485</v>
      </c>
    </row>
    <row r="39" ht="21.95" customHeight="1" spans="1:4">
      <c r="A39" s="22">
        <v>37</v>
      </c>
      <c r="B39" s="25"/>
      <c r="C39" s="22" t="s">
        <v>486</v>
      </c>
      <c r="D39" s="22" t="s">
        <v>487</v>
      </c>
    </row>
    <row r="40" ht="21.95" customHeight="1" spans="1:4">
      <c r="A40" s="22">
        <v>38</v>
      </c>
      <c r="B40" s="25"/>
      <c r="C40" s="22" t="s">
        <v>488</v>
      </c>
      <c r="D40" s="22" t="s">
        <v>489</v>
      </c>
    </row>
    <row r="41" ht="21.95" customHeight="1" spans="1:4">
      <c r="A41" s="22">
        <v>39</v>
      </c>
      <c r="B41" s="25"/>
      <c r="C41" s="22" t="s">
        <v>490</v>
      </c>
      <c r="D41" s="22" t="s">
        <v>491</v>
      </c>
    </row>
    <row r="42" ht="21.95" customHeight="1" spans="1:4">
      <c r="A42" s="22">
        <v>40</v>
      </c>
      <c r="B42" s="25"/>
      <c r="C42" s="22" t="s">
        <v>492</v>
      </c>
      <c r="D42" s="22" t="s">
        <v>493</v>
      </c>
    </row>
    <row r="43" ht="21.95" customHeight="1" spans="1:4">
      <c r="A43" s="33">
        <v>1</v>
      </c>
      <c r="B43" s="29" t="s">
        <v>494</v>
      </c>
      <c r="C43" s="34" t="s">
        <v>495</v>
      </c>
      <c r="D43" s="34" t="s">
        <v>496</v>
      </c>
    </row>
    <row r="44" ht="21.95" customHeight="1" spans="1:4">
      <c r="A44" s="33">
        <v>2</v>
      </c>
      <c r="B44" s="30"/>
      <c r="C44" s="34" t="s">
        <v>497</v>
      </c>
      <c r="D44" s="34" t="s">
        <v>498</v>
      </c>
    </row>
    <row r="45" ht="21.95" customHeight="1" spans="1:4">
      <c r="A45" s="33">
        <v>3</v>
      </c>
      <c r="B45" s="30"/>
      <c r="C45" s="34" t="s">
        <v>499</v>
      </c>
      <c r="D45" s="34" t="s">
        <v>500</v>
      </c>
    </row>
    <row r="46" ht="21.95" customHeight="1" spans="1:4">
      <c r="A46" s="33">
        <v>4</v>
      </c>
      <c r="B46" s="30"/>
      <c r="C46" s="34" t="s">
        <v>501</v>
      </c>
      <c r="D46" s="34" t="s">
        <v>502</v>
      </c>
    </row>
    <row r="47" ht="21.95" customHeight="1" spans="1:4">
      <c r="A47" s="33">
        <v>5</v>
      </c>
      <c r="B47" s="30"/>
      <c r="C47" s="34" t="s">
        <v>503</v>
      </c>
      <c r="D47" s="34" t="s">
        <v>504</v>
      </c>
    </row>
    <row r="48" ht="21.95" customHeight="1" spans="1:4">
      <c r="A48" s="33">
        <v>6</v>
      </c>
      <c r="B48" s="30"/>
      <c r="C48" s="34" t="s">
        <v>505</v>
      </c>
      <c r="D48" s="34" t="s">
        <v>506</v>
      </c>
    </row>
    <row r="49" ht="21.95" customHeight="1" spans="1:4">
      <c r="A49" s="33">
        <v>7</v>
      </c>
      <c r="B49" s="30"/>
      <c r="C49" s="34" t="s">
        <v>507</v>
      </c>
      <c r="D49" s="34" t="s">
        <v>508</v>
      </c>
    </row>
    <row r="50" ht="21.95" customHeight="1" spans="1:4">
      <c r="A50" s="33">
        <v>8</v>
      </c>
      <c r="B50" s="30"/>
      <c r="C50" s="34" t="s">
        <v>509</v>
      </c>
      <c r="D50" s="34" t="s">
        <v>510</v>
      </c>
    </row>
    <row r="51" ht="21.95" customHeight="1" spans="1:4">
      <c r="A51" s="33">
        <v>9</v>
      </c>
      <c r="B51" s="30"/>
      <c r="C51" s="34" t="s">
        <v>511</v>
      </c>
      <c r="D51" s="34" t="s">
        <v>512</v>
      </c>
    </row>
    <row r="52" ht="21.95" customHeight="1" spans="1:4">
      <c r="A52" s="33">
        <v>10</v>
      </c>
      <c r="B52" s="30"/>
      <c r="C52" s="34" t="s">
        <v>513</v>
      </c>
      <c r="D52" s="34" t="s">
        <v>514</v>
      </c>
    </row>
    <row r="53" ht="21.95" customHeight="1" spans="1:4">
      <c r="A53" s="33">
        <v>11</v>
      </c>
      <c r="B53" s="30"/>
      <c r="C53" s="34" t="s">
        <v>515</v>
      </c>
      <c r="D53" s="34" t="s">
        <v>516</v>
      </c>
    </row>
    <row r="54" ht="21.95" customHeight="1" spans="1:4">
      <c r="A54" s="33">
        <v>12</v>
      </c>
      <c r="B54" s="30"/>
      <c r="C54" s="34" t="s">
        <v>517</v>
      </c>
      <c r="D54" s="34" t="s">
        <v>518</v>
      </c>
    </row>
    <row r="55" ht="21.95" customHeight="1" spans="1:4">
      <c r="A55" s="33">
        <v>13</v>
      </c>
      <c r="B55" s="30"/>
      <c r="C55" s="34" t="s">
        <v>519</v>
      </c>
      <c r="D55" s="34" t="s">
        <v>520</v>
      </c>
    </row>
    <row r="56" ht="21.95" customHeight="1" spans="1:4">
      <c r="A56" s="33">
        <v>14</v>
      </c>
      <c r="B56" s="30"/>
      <c r="C56" s="34" t="s">
        <v>521</v>
      </c>
      <c r="D56" s="34" t="s">
        <v>522</v>
      </c>
    </row>
    <row r="57" ht="21.95" customHeight="1" spans="1:4">
      <c r="A57" s="33">
        <v>15</v>
      </c>
      <c r="B57" s="30"/>
      <c r="C57" s="34" t="s">
        <v>523</v>
      </c>
      <c r="D57" s="34" t="s">
        <v>524</v>
      </c>
    </row>
    <row r="58" ht="21.95" customHeight="1" spans="1:4">
      <c r="A58" s="33">
        <v>16</v>
      </c>
      <c r="B58" s="30"/>
      <c r="C58" s="34" t="s">
        <v>525</v>
      </c>
      <c r="D58" s="34" t="s">
        <v>526</v>
      </c>
    </row>
    <row r="59" ht="21.95" customHeight="1" spans="1:4">
      <c r="A59" s="33">
        <v>17</v>
      </c>
      <c r="B59" s="30"/>
      <c r="C59" s="34" t="s">
        <v>527</v>
      </c>
      <c r="D59" s="34" t="s">
        <v>528</v>
      </c>
    </row>
    <row r="60" ht="21.95" customHeight="1" spans="1:4">
      <c r="A60" s="33">
        <v>18</v>
      </c>
      <c r="B60" s="30"/>
      <c r="C60" s="34" t="s">
        <v>529</v>
      </c>
      <c r="D60" s="34" t="s">
        <v>530</v>
      </c>
    </row>
    <row r="61" ht="21.95" customHeight="1" spans="1:4">
      <c r="A61" s="33">
        <v>19</v>
      </c>
      <c r="B61" s="30"/>
      <c r="C61" s="34" t="s">
        <v>531</v>
      </c>
      <c r="D61" s="34" t="s">
        <v>532</v>
      </c>
    </row>
    <row r="62" ht="21.95" customHeight="1" spans="1:4">
      <c r="A62" s="33">
        <v>20</v>
      </c>
      <c r="B62" s="30"/>
      <c r="C62" s="34" t="s">
        <v>533</v>
      </c>
      <c r="D62" s="34" t="s">
        <v>534</v>
      </c>
    </row>
    <row r="63" ht="21.95" customHeight="1" spans="1:4">
      <c r="A63" s="33">
        <v>21</v>
      </c>
      <c r="B63" s="30"/>
      <c r="C63" s="34" t="s">
        <v>535</v>
      </c>
      <c r="D63" s="34" t="s">
        <v>536</v>
      </c>
    </row>
    <row r="64" ht="21.95" customHeight="1" spans="1:4">
      <c r="A64" s="33">
        <v>22</v>
      </c>
      <c r="B64" s="30"/>
      <c r="C64" s="34" t="s">
        <v>537</v>
      </c>
      <c r="D64" s="34" t="s">
        <v>538</v>
      </c>
    </row>
    <row r="65" ht="21.95" customHeight="1" spans="1:4">
      <c r="A65" s="33">
        <v>23</v>
      </c>
      <c r="B65" s="30"/>
      <c r="C65" s="34" t="s">
        <v>539</v>
      </c>
      <c r="D65" s="34" t="s">
        <v>540</v>
      </c>
    </row>
    <row r="66" ht="21.95" customHeight="1" spans="1:4">
      <c r="A66" s="33">
        <v>24</v>
      </c>
      <c r="B66" s="30"/>
      <c r="C66" s="34" t="s">
        <v>541</v>
      </c>
      <c r="D66" s="34" t="s">
        <v>542</v>
      </c>
    </row>
    <row r="67" ht="21.95" customHeight="1" spans="1:4">
      <c r="A67" s="33">
        <v>25</v>
      </c>
      <c r="B67" s="30"/>
      <c r="C67" s="34" t="s">
        <v>543</v>
      </c>
      <c r="D67" s="34" t="s">
        <v>544</v>
      </c>
    </row>
    <row r="68" ht="21.95" customHeight="1" spans="1:4">
      <c r="A68" s="33">
        <v>26</v>
      </c>
      <c r="B68" s="30"/>
      <c r="C68" s="34" t="s">
        <v>545</v>
      </c>
      <c r="D68" s="34" t="s">
        <v>546</v>
      </c>
    </row>
    <row r="69" ht="21.95" customHeight="1" spans="1:4">
      <c r="A69" s="33">
        <v>27</v>
      </c>
      <c r="B69" s="30"/>
      <c r="C69" s="34" t="s">
        <v>547</v>
      </c>
      <c r="D69" s="34" t="s">
        <v>548</v>
      </c>
    </row>
    <row r="70" ht="21.95" customHeight="1" spans="1:4">
      <c r="A70" s="33">
        <v>28</v>
      </c>
      <c r="B70" s="30"/>
      <c r="C70" s="34" t="s">
        <v>549</v>
      </c>
      <c r="D70" s="34" t="s">
        <v>550</v>
      </c>
    </row>
    <row r="71" ht="21.95" customHeight="1" spans="1:4">
      <c r="A71" s="33">
        <v>29</v>
      </c>
      <c r="B71" s="30"/>
      <c r="C71" s="34" t="s">
        <v>551</v>
      </c>
      <c r="D71" s="34" t="s">
        <v>552</v>
      </c>
    </row>
    <row r="72" ht="21.95" customHeight="1" spans="1:4">
      <c r="A72" s="33">
        <v>30</v>
      </c>
      <c r="B72" s="30"/>
      <c r="C72" s="34" t="s">
        <v>553</v>
      </c>
      <c r="D72" s="34" t="s">
        <v>554</v>
      </c>
    </row>
    <row r="73" ht="21.95" customHeight="1" spans="1:4">
      <c r="A73" s="33">
        <v>31</v>
      </c>
      <c r="B73" s="30"/>
      <c r="C73" s="34" t="s">
        <v>555</v>
      </c>
      <c r="D73" s="34" t="s">
        <v>556</v>
      </c>
    </row>
    <row r="74" ht="21.95" customHeight="1" spans="1:4">
      <c r="A74" s="33">
        <v>32</v>
      </c>
      <c r="B74" s="30"/>
      <c r="C74" s="34" t="s">
        <v>557</v>
      </c>
      <c r="D74" s="34" t="s">
        <v>558</v>
      </c>
    </row>
    <row r="75" ht="21.95" customHeight="1" spans="1:4">
      <c r="A75" s="33">
        <v>33</v>
      </c>
      <c r="B75" s="30"/>
      <c r="C75" s="34" t="s">
        <v>559</v>
      </c>
      <c r="D75" s="34" t="s">
        <v>560</v>
      </c>
    </row>
    <row r="76" ht="21.95" customHeight="1" spans="1:4">
      <c r="A76" s="33">
        <v>34</v>
      </c>
      <c r="B76" s="30"/>
      <c r="C76" s="34" t="s">
        <v>561</v>
      </c>
      <c r="D76" s="34" t="s">
        <v>562</v>
      </c>
    </row>
    <row r="77" ht="21.95" customHeight="1" spans="1:4">
      <c r="A77" s="33">
        <v>35</v>
      </c>
      <c r="B77" s="30"/>
      <c r="C77" s="34" t="s">
        <v>495</v>
      </c>
      <c r="D77" s="34" t="s">
        <v>563</v>
      </c>
    </row>
    <row r="78" ht="21.95" customHeight="1" spans="1:4">
      <c r="A78" s="33">
        <v>36</v>
      </c>
      <c r="B78" s="30"/>
      <c r="C78" s="34" t="s">
        <v>503</v>
      </c>
      <c r="D78" s="34" t="s">
        <v>504</v>
      </c>
    </row>
    <row r="79" ht="21.95" customHeight="1" spans="1:4">
      <c r="A79" s="33">
        <v>37</v>
      </c>
      <c r="B79" s="30"/>
      <c r="C79" s="34" t="s">
        <v>507</v>
      </c>
      <c r="D79" s="34" t="s">
        <v>508</v>
      </c>
    </row>
    <row r="80" ht="21.95" customHeight="1" spans="1:4">
      <c r="A80" s="33">
        <v>38</v>
      </c>
      <c r="B80" s="30"/>
      <c r="C80" s="34" t="s">
        <v>564</v>
      </c>
      <c r="D80" s="34" t="s">
        <v>565</v>
      </c>
    </row>
    <row r="81" ht="21.95" customHeight="1" spans="1:4">
      <c r="A81" s="33">
        <v>39</v>
      </c>
      <c r="B81" s="30"/>
      <c r="C81" s="34" t="s">
        <v>566</v>
      </c>
      <c r="D81" s="34" t="s">
        <v>567</v>
      </c>
    </row>
    <row r="82" ht="21.95" customHeight="1" spans="1:4">
      <c r="A82" s="33">
        <v>40</v>
      </c>
      <c r="B82" s="30"/>
      <c r="C82" s="34" t="s">
        <v>568</v>
      </c>
      <c r="D82" s="34" t="s">
        <v>569</v>
      </c>
    </row>
    <row r="83" ht="21.95" customHeight="1" spans="1:4">
      <c r="A83" s="33">
        <v>41</v>
      </c>
      <c r="B83" s="30"/>
      <c r="C83" s="34" t="s">
        <v>570</v>
      </c>
      <c r="D83" s="34" t="s">
        <v>571</v>
      </c>
    </row>
    <row r="84" ht="21.95" customHeight="1" spans="1:4">
      <c r="A84" s="35">
        <v>42</v>
      </c>
      <c r="B84" s="30"/>
      <c r="C84" s="36" t="s">
        <v>27</v>
      </c>
      <c r="D84" s="36" t="s">
        <v>572</v>
      </c>
    </row>
    <row r="85" ht="21.95" customHeight="1" spans="1:4">
      <c r="A85" s="35">
        <v>43</v>
      </c>
      <c r="B85" s="30"/>
      <c r="C85" s="36" t="s">
        <v>573</v>
      </c>
      <c r="D85" s="36" t="s">
        <v>574</v>
      </c>
    </row>
    <row r="86" ht="21.95" customHeight="1" spans="1:4">
      <c r="A86" s="35">
        <v>44</v>
      </c>
      <c r="B86" s="30"/>
      <c r="C86" s="36" t="s">
        <v>575</v>
      </c>
      <c r="D86" s="36" t="s">
        <v>576</v>
      </c>
    </row>
    <row r="87" ht="21.95" customHeight="1" spans="1:4">
      <c r="A87" s="35">
        <v>45</v>
      </c>
      <c r="B87" s="30"/>
      <c r="C87" s="36" t="s">
        <v>577</v>
      </c>
      <c r="D87" s="36" t="s">
        <v>578</v>
      </c>
    </row>
    <row r="88" ht="21.95" customHeight="1" spans="1:4">
      <c r="A88" s="35">
        <v>46</v>
      </c>
      <c r="B88" s="30"/>
      <c r="C88" s="36" t="s">
        <v>579</v>
      </c>
      <c r="D88" s="36" t="s">
        <v>580</v>
      </c>
    </row>
    <row r="89" ht="21.95" customHeight="1" spans="1:4">
      <c r="A89" s="35">
        <v>47</v>
      </c>
      <c r="B89" s="30"/>
      <c r="C89" s="36" t="s">
        <v>581</v>
      </c>
      <c r="D89" s="36" t="s">
        <v>582</v>
      </c>
    </row>
    <row r="90" ht="21.95" customHeight="1" spans="1:4">
      <c r="A90" s="35">
        <v>48</v>
      </c>
      <c r="B90" s="30"/>
      <c r="C90" s="36" t="s">
        <v>583</v>
      </c>
      <c r="D90" s="36" t="s">
        <v>584</v>
      </c>
    </row>
    <row r="91" ht="21.95" customHeight="1" spans="1:4">
      <c r="A91" s="35">
        <v>49</v>
      </c>
      <c r="B91" s="30"/>
      <c r="C91" s="36" t="s">
        <v>585</v>
      </c>
      <c r="D91" s="36" t="s">
        <v>586</v>
      </c>
    </row>
    <row r="92" ht="21.95" customHeight="1" spans="1:4">
      <c r="A92" s="35">
        <v>50</v>
      </c>
      <c r="B92" s="30"/>
      <c r="C92" s="36" t="s">
        <v>587</v>
      </c>
      <c r="D92" s="36" t="s">
        <v>588</v>
      </c>
    </row>
    <row r="93" ht="21.95" customHeight="1" spans="1:4">
      <c r="A93" s="35">
        <v>51</v>
      </c>
      <c r="B93" s="30"/>
      <c r="C93" s="36" t="s">
        <v>589</v>
      </c>
      <c r="D93" s="36" t="s">
        <v>590</v>
      </c>
    </row>
    <row r="94" ht="21.95" customHeight="1" spans="1:4">
      <c r="A94" s="35">
        <v>52</v>
      </c>
      <c r="B94" s="32"/>
      <c r="C94" s="36" t="s">
        <v>591</v>
      </c>
      <c r="D94" s="36" t="s">
        <v>592</v>
      </c>
    </row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  <row r="109" ht="21.95" customHeight="1"/>
    <row r="110" ht="21.95" customHeight="1"/>
    <row r="111" ht="21.95" customHeight="1"/>
    <row r="112" ht="21.95" customHeight="1"/>
    <row r="113" ht="21.95" customHeight="1"/>
    <row r="114" ht="21.95" customHeight="1"/>
    <row r="115" ht="21.95" customHeight="1"/>
    <row r="116" ht="21.95" customHeight="1"/>
    <row r="117" ht="21.95" customHeight="1"/>
    <row r="118" ht="21.95" customHeight="1"/>
    <row r="119" ht="21.95" customHeight="1"/>
    <row r="120" ht="21.95" customHeight="1"/>
    <row r="121" ht="21.95" customHeight="1"/>
    <row r="122" ht="21.95" customHeight="1"/>
    <row r="123" ht="21.95" customHeight="1"/>
    <row r="124" ht="21.95" customHeight="1"/>
    <row r="125" ht="21.95" customHeight="1"/>
    <row r="126" ht="21.95" customHeight="1"/>
    <row r="127" ht="21.95" customHeight="1"/>
    <row r="128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4" ht="21.95" customHeight="1"/>
    <row r="135" ht="21.95" customHeight="1"/>
    <row r="136" ht="21.95" customHeight="1"/>
    <row r="137" ht="21.95" customHeight="1"/>
    <row r="138" ht="21.95" customHeight="1"/>
    <row r="139" ht="21.95" customHeight="1"/>
    <row r="140" ht="21.95" customHeight="1"/>
    <row r="141" ht="21.95" customHeight="1"/>
    <row r="142" ht="21.95" customHeight="1"/>
    <row r="143" ht="21.95" customHeight="1"/>
    <row r="144" ht="21.95" customHeight="1"/>
    <row r="145" ht="21.95" customHeight="1"/>
    <row r="146" ht="21.95" customHeight="1"/>
    <row r="147" ht="21.95" customHeight="1"/>
    <row r="148" ht="21.95" customHeight="1"/>
    <row r="149" ht="21.95" customHeight="1"/>
    <row r="150" ht="21.95" customHeight="1"/>
    <row r="151" ht="21.95" customHeight="1"/>
    <row r="152" ht="21.95" customHeight="1"/>
    <row r="153" ht="21.95" customHeight="1"/>
    <row r="154" ht="21.95" customHeight="1"/>
    <row r="155" ht="21.95" customHeight="1"/>
    <row r="156" ht="21.95" customHeight="1"/>
    <row r="157" ht="21.95" customHeight="1"/>
    <row r="158" ht="21.95" customHeight="1"/>
    <row r="159" ht="21.95" customHeight="1"/>
    <row r="160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  <row r="174" ht="21.95" customHeight="1"/>
    <row r="175" ht="21.95" customHeight="1"/>
    <row r="176" ht="21.95" customHeight="1"/>
    <row r="177" ht="21.95" customHeight="1"/>
    <row r="178" ht="21.95" customHeight="1"/>
    <row r="179" ht="21.95" customHeight="1"/>
    <row r="180" ht="21.95" customHeight="1"/>
    <row r="181" ht="21.95" customHeight="1"/>
    <row r="182" ht="21.95" customHeight="1"/>
    <row r="183" ht="21.95" customHeight="1"/>
    <row r="184" ht="21.95" customHeight="1"/>
    <row r="185" ht="21.95" customHeight="1"/>
    <row r="186" ht="21.95" customHeight="1"/>
    <row r="187" ht="21.95" customHeight="1"/>
    <row r="188" ht="21.95" customHeight="1"/>
    <row r="189" ht="21.95" customHeight="1"/>
    <row r="190" ht="21.95" customHeight="1"/>
    <row r="191" ht="21.95" customHeight="1"/>
    <row r="192" ht="21.95" customHeight="1"/>
    <row r="193" ht="21.95" customHeight="1"/>
    <row r="194" ht="21.95" customHeight="1"/>
    <row r="195" ht="21.95" customHeight="1"/>
    <row r="196" ht="21.95" customHeight="1"/>
    <row r="197" ht="21.95" customHeight="1"/>
    <row r="198" ht="21.95" customHeight="1"/>
    <row r="199" ht="21.95" customHeight="1"/>
    <row r="200" ht="21.95" customHeight="1"/>
    <row r="201" ht="21.95" customHeight="1"/>
    <row r="202" ht="21.95" customHeight="1"/>
    <row r="203" ht="21.95" customHeight="1"/>
    <row r="204" ht="21.95" customHeight="1"/>
    <row r="205" ht="21.95" customHeight="1"/>
    <row r="206" ht="21.95" customHeight="1"/>
    <row r="207" ht="21.95" customHeight="1"/>
    <row r="208" ht="21.95" customHeight="1"/>
    <row r="209" ht="21.95" customHeight="1"/>
    <row r="210" ht="21.95" customHeight="1"/>
    <row r="211" ht="21.95" customHeight="1"/>
    <row r="212" ht="21.95" customHeight="1"/>
    <row r="213" ht="21.95" customHeight="1"/>
    <row r="214" ht="21.95" customHeight="1"/>
    <row r="215" ht="21.95" customHeight="1"/>
    <row r="216" ht="21.95" customHeight="1"/>
    <row r="217" ht="21.95" customHeight="1"/>
    <row r="218" ht="21.95" customHeight="1"/>
    <row r="219" ht="21.95" customHeight="1"/>
    <row r="220" ht="21.95" customHeight="1"/>
    <row r="221" ht="21.95" customHeight="1"/>
    <row r="222" ht="21.95" customHeight="1"/>
    <row r="223" ht="21.95" customHeight="1"/>
    <row r="224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21.95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  <row r="244" ht="21.95" customHeight="1"/>
    <row r="245" ht="21.95" customHeight="1"/>
    <row r="246" ht="21.95" customHeight="1"/>
    <row r="247" ht="21.95" customHeight="1"/>
    <row r="248" ht="21.95" customHeight="1"/>
    <row r="249" ht="21.95" customHeight="1"/>
    <row r="250" ht="21.95" customHeight="1"/>
    <row r="251" ht="21.95" customHeight="1"/>
    <row r="252" ht="21.95" customHeight="1"/>
    <row r="253" ht="21.95" customHeight="1"/>
    <row r="254" ht="21.95" customHeight="1"/>
    <row r="255" ht="21.95" customHeight="1"/>
    <row r="256" ht="24.75" customHeight="1" spans="1:4">
      <c r="A256" s="26"/>
      <c r="B256" s="26"/>
      <c r="C256" s="16"/>
      <c r="D256" s="18"/>
    </row>
  </sheetData>
  <mergeCells count="3">
    <mergeCell ref="A1:D1"/>
    <mergeCell ref="B3:B42"/>
    <mergeCell ref="B43:B9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9"/>
  <sheetViews>
    <sheetView workbookViewId="0">
      <selection activeCell="B2" sqref="B2"/>
    </sheetView>
  </sheetViews>
  <sheetFormatPr defaultColWidth="9" defaultRowHeight="13.5" outlineLevelCol="3"/>
  <cols>
    <col min="1" max="2" width="9" style="5"/>
    <col min="3" max="3" width="86.125" style="3" customWidth="1"/>
    <col min="4" max="4" width="68.25" style="3" customWidth="1"/>
    <col min="5" max="16384" width="9" style="5"/>
  </cols>
  <sheetData>
    <row r="1" ht="63.75" customHeight="1" spans="1:4">
      <c r="A1" s="19" t="s">
        <v>593</v>
      </c>
      <c r="B1" s="19"/>
      <c r="C1" s="19"/>
      <c r="D1" s="19"/>
    </row>
    <row r="2" ht="36" customHeight="1" spans="1:4">
      <c r="A2" s="20" t="s">
        <v>1</v>
      </c>
      <c r="B2" s="20" t="s">
        <v>268</v>
      </c>
      <c r="C2" s="20" t="s">
        <v>3</v>
      </c>
      <c r="D2" s="20" t="s">
        <v>4</v>
      </c>
    </row>
    <row r="3" ht="21.95" customHeight="1" spans="1:4">
      <c r="A3" s="22">
        <v>1</v>
      </c>
      <c r="B3" s="29" t="s">
        <v>594</v>
      </c>
      <c r="C3" s="27" t="s">
        <v>595</v>
      </c>
      <c r="D3" s="27" t="s">
        <v>596</v>
      </c>
    </row>
    <row r="4" ht="21.95" customHeight="1" spans="1:4">
      <c r="A4" s="22">
        <v>2</v>
      </c>
      <c r="B4" s="30"/>
      <c r="C4" s="27" t="s">
        <v>597</v>
      </c>
      <c r="D4" s="27" t="s">
        <v>598</v>
      </c>
    </row>
    <row r="5" ht="21.95" customHeight="1" spans="1:4">
      <c r="A5" s="22">
        <v>3</v>
      </c>
      <c r="B5" s="30"/>
      <c r="C5" s="27" t="s">
        <v>599</v>
      </c>
      <c r="D5" s="27" t="s">
        <v>600</v>
      </c>
    </row>
    <row r="6" ht="21.95" customHeight="1" spans="1:4">
      <c r="A6" s="22">
        <v>4</v>
      </c>
      <c r="B6" s="30"/>
      <c r="C6" s="27" t="s">
        <v>601</v>
      </c>
      <c r="D6" s="27" t="s">
        <v>600</v>
      </c>
    </row>
    <row r="7" ht="21.95" customHeight="1" spans="1:4">
      <c r="A7" s="22">
        <v>5</v>
      </c>
      <c r="B7" s="30"/>
      <c r="C7" s="27" t="s">
        <v>602</v>
      </c>
      <c r="D7" s="27" t="s">
        <v>603</v>
      </c>
    </row>
    <row r="8" ht="21.95" customHeight="1" spans="1:4">
      <c r="A8" s="22">
        <v>6</v>
      </c>
      <c r="B8" s="30"/>
      <c r="C8" s="27" t="s">
        <v>604</v>
      </c>
      <c r="D8" s="27" t="s">
        <v>605</v>
      </c>
    </row>
    <row r="9" ht="21.95" customHeight="1" spans="1:4">
      <c r="A9" s="22">
        <v>7</v>
      </c>
      <c r="B9" s="30"/>
      <c r="C9" s="27" t="s">
        <v>606</v>
      </c>
      <c r="D9" s="28" t="s">
        <v>607</v>
      </c>
    </row>
    <row r="10" ht="21.95" customHeight="1" spans="1:4">
      <c r="A10" s="22">
        <v>8</v>
      </c>
      <c r="B10" s="30"/>
      <c r="C10" s="27" t="s">
        <v>608</v>
      </c>
      <c r="D10" s="28" t="s">
        <v>609</v>
      </c>
    </row>
    <row r="11" ht="21.95" customHeight="1" spans="1:4">
      <c r="A11" s="22">
        <v>9</v>
      </c>
      <c r="B11" s="30"/>
      <c r="C11" s="27" t="s">
        <v>131</v>
      </c>
      <c r="D11" s="28" t="s">
        <v>610</v>
      </c>
    </row>
    <row r="12" ht="21.95" customHeight="1" spans="1:4">
      <c r="A12" s="22">
        <v>10</v>
      </c>
      <c r="B12" s="30"/>
      <c r="C12" s="27" t="s">
        <v>330</v>
      </c>
      <c r="D12" s="31" t="s">
        <v>611</v>
      </c>
    </row>
    <row r="13" ht="21.95" customHeight="1" spans="1:4">
      <c r="A13" s="22">
        <v>11</v>
      </c>
      <c r="B13" s="30"/>
      <c r="C13" s="27" t="s">
        <v>94</v>
      </c>
      <c r="D13" s="28" t="s">
        <v>612</v>
      </c>
    </row>
    <row r="14" ht="21.95" customHeight="1" spans="1:4">
      <c r="A14" s="22">
        <v>12</v>
      </c>
      <c r="B14" s="30"/>
      <c r="C14" s="27" t="s">
        <v>613</v>
      </c>
      <c r="D14" s="28" t="s">
        <v>614</v>
      </c>
    </row>
    <row r="15" ht="21.95" customHeight="1" spans="1:4">
      <c r="A15" s="22">
        <v>13</v>
      </c>
      <c r="B15" s="30"/>
      <c r="C15" s="27" t="s">
        <v>615</v>
      </c>
      <c r="D15" s="28" t="s">
        <v>616</v>
      </c>
    </row>
    <row r="16" ht="21.95" customHeight="1" spans="1:4">
      <c r="A16" s="22">
        <v>14</v>
      </c>
      <c r="B16" s="30"/>
      <c r="C16" s="27" t="s">
        <v>617</v>
      </c>
      <c r="D16" s="28" t="s">
        <v>618</v>
      </c>
    </row>
    <row r="17" ht="21.95" customHeight="1" spans="1:4">
      <c r="A17" s="22">
        <v>15</v>
      </c>
      <c r="B17" s="30"/>
      <c r="C17" s="27" t="s">
        <v>619</v>
      </c>
      <c r="D17" s="28" t="s">
        <v>620</v>
      </c>
    </row>
    <row r="18" ht="21.95" customHeight="1" spans="1:4">
      <c r="A18" s="22">
        <v>16</v>
      </c>
      <c r="B18" s="30"/>
      <c r="C18" s="27" t="s">
        <v>621</v>
      </c>
      <c r="D18" s="28" t="s">
        <v>622</v>
      </c>
    </row>
    <row r="19" ht="21.95" customHeight="1" spans="1:4">
      <c r="A19" s="22">
        <v>17</v>
      </c>
      <c r="B19" s="30"/>
      <c r="C19" s="27" t="s">
        <v>623</v>
      </c>
      <c r="D19" s="28" t="s">
        <v>624</v>
      </c>
    </row>
    <row r="20" ht="27" spans="1:4">
      <c r="A20" s="22">
        <v>18</v>
      </c>
      <c r="B20" s="30"/>
      <c r="C20" s="27" t="s">
        <v>625</v>
      </c>
      <c r="D20" s="28" t="s">
        <v>626</v>
      </c>
    </row>
    <row r="21" ht="40.5" spans="1:4">
      <c r="A21" s="22">
        <v>19</v>
      </c>
      <c r="B21" s="30"/>
      <c r="C21" s="27" t="s">
        <v>627</v>
      </c>
      <c r="D21" s="27" t="s">
        <v>628</v>
      </c>
    </row>
    <row r="22" ht="21.95" customHeight="1" spans="1:4">
      <c r="A22" s="22">
        <v>20</v>
      </c>
      <c r="B22" s="30"/>
      <c r="C22" s="27" t="s">
        <v>629</v>
      </c>
      <c r="D22" s="27" t="s">
        <v>630</v>
      </c>
    </row>
    <row r="23" ht="21.95" customHeight="1" spans="1:4">
      <c r="A23" s="22">
        <v>21</v>
      </c>
      <c r="B23" s="30"/>
      <c r="C23" s="27" t="s">
        <v>631</v>
      </c>
      <c r="D23" s="27" t="s">
        <v>632</v>
      </c>
    </row>
    <row r="24" ht="21.95" customHeight="1" spans="1:4">
      <c r="A24" s="22">
        <v>22</v>
      </c>
      <c r="B24" s="30"/>
      <c r="C24" s="27" t="s">
        <v>633</v>
      </c>
      <c r="D24" s="27" t="s">
        <v>634</v>
      </c>
    </row>
    <row r="25" ht="21.95" customHeight="1" spans="1:4">
      <c r="A25" s="22">
        <v>23</v>
      </c>
      <c r="B25" s="30"/>
      <c r="C25" s="27" t="s">
        <v>635</v>
      </c>
      <c r="D25" s="27" t="s">
        <v>636</v>
      </c>
    </row>
    <row r="26" ht="21.95" customHeight="1" spans="1:4">
      <c r="A26" s="22">
        <v>24</v>
      </c>
      <c r="B26" s="30"/>
      <c r="C26" s="27" t="s">
        <v>637</v>
      </c>
      <c r="D26" s="27" t="s">
        <v>638</v>
      </c>
    </row>
    <row r="27" ht="21.95" customHeight="1" spans="1:4">
      <c r="A27" s="22">
        <v>25</v>
      </c>
      <c r="B27" s="30"/>
      <c r="C27" s="27" t="s">
        <v>639</v>
      </c>
      <c r="D27" s="27" t="s">
        <v>640</v>
      </c>
    </row>
    <row r="28" ht="21.95" customHeight="1" spans="1:4">
      <c r="A28" s="22">
        <v>26</v>
      </c>
      <c r="B28" s="30"/>
      <c r="C28" s="27" t="s">
        <v>641</v>
      </c>
      <c r="D28" s="27" t="s">
        <v>642</v>
      </c>
    </row>
    <row r="29" ht="21.95" customHeight="1" spans="1:4">
      <c r="A29" s="22">
        <v>27</v>
      </c>
      <c r="B29" s="30"/>
      <c r="C29" s="27" t="s">
        <v>643</v>
      </c>
      <c r="D29" s="27" t="s">
        <v>644</v>
      </c>
    </row>
    <row r="30" ht="21.95" customHeight="1" spans="1:4">
      <c r="A30" s="22">
        <v>28</v>
      </c>
      <c r="B30" s="30"/>
      <c r="C30" s="27" t="s">
        <v>645</v>
      </c>
      <c r="D30" s="27" t="s">
        <v>646</v>
      </c>
    </row>
    <row r="31" ht="21.95" customHeight="1" spans="1:4">
      <c r="A31" s="22">
        <v>29</v>
      </c>
      <c r="B31" s="30"/>
      <c r="C31" s="27" t="s">
        <v>647</v>
      </c>
      <c r="D31" s="27" t="s">
        <v>646</v>
      </c>
    </row>
    <row r="32" ht="21.95" customHeight="1" spans="1:4">
      <c r="A32" s="22">
        <v>30</v>
      </c>
      <c r="B32" s="30"/>
      <c r="C32" s="27" t="s">
        <v>648</v>
      </c>
      <c r="D32" s="27" t="s">
        <v>646</v>
      </c>
    </row>
    <row r="33" ht="21.95" customHeight="1" spans="1:4">
      <c r="A33" s="22">
        <v>31</v>
      </c>
      <c r="B33" s="30"/>
      <c r="C33" s="27" t="s">
        <v>649</v>
      </c>
      <c r="D33" s="27" t="s">
        <v>650</v>
      </c>
    </row>
    <row r="34" ht="21.95" customHeight="1" spans="1:4">
      <c r="A34" s="22">
        <v>32</v>
      </c>
      <c r="B34" s="30"/>
      <c r="C34" s="27" t="s">
        <v>651</v>
      </c>
      <c r="D34" s="27" t="s">
        <v>652</v>
      </c>
    </row>
    <row r="35" ht="21.95" customHeight="1" spans="1:4">
      <c r="A35" s="22">
        <v>33</v>
      </c>
      <c r="B35" s="30"/>
      <c r="C35" s="27" t="s">
        <v>653</v>
      </c>
      <c r="D35" s="27" t="s">
        <v>654</v>
      </c>
    </row>
    <row r="36" ht="21.95" customHeight="1" spans="1:4">
      <c r="A36" s="22">
        <v>34</v>
      </c>
      <c r="B36" s="30"/>
      <c r="C36" s="27" t="s">
        <v>655</v>
      </c>
      <c r="D36" s="31" t="s">
        <v>656</v>
      </c>
    </row>
    <row r="37" ht="21.95" customHeight="1" spans="1:4">
      <c r="A37" s="22">
        <v>35</v>
      </c>
      <c r="B37" s="30"/>
      <c r="C37" s="27" t="s">
        <v>657</v>
      </c>
      <c r="D37" s="27" t="s">
        <v>658</v>
      </c>
    </row>
    <row r="38" ht="21.95" customHeight="1" spans="1:4">
      <c r="A38" s="22">
        <v>36</v>
      </c>
      <c r="B38" s="30"/>
      <c r="C38" s="27" t="s">
        <v>659</v>
      </c>
      <c r="D38" s="27" t="s">
        <v>660</v>
      </c>
    </row>
    <row r="39" ht="21.95" customHeight="1" spans="1:4">
      <c r="A39" s="22">
        <v>37</v>
      </c>
      <c r="B39" s="30"/>
      <c r="C39" s="27" t="s">
        <v>661</v>
      </c>
      <c r="D39" s="27" t="s">
        <v>662</v>
      </c>
    </row>
    <row r="40" ht="21.95" customHeight="1" spans="1:4">
      <c r="A40" s="22">
        <v>38</v>
      </c>
      <c r="B40" s="30"/>
      <c r="C40" s="27" t="s">
        <v>663</v>
      </c>
      <c r="D40" s="27" t="s">
        <v>662</v>
      </c>
    </row>
    <row r="41" ht="21.95" customHeight="1" spans="1:4">
      <c r="A41" s="22">
        <v>39</v>
      </c>
      <c r="B41" s="30"/>
      <c r="C41" s="27" t="s">
        <v>664</v>
      </c>
      <c r="D41" s="27" t="s">
        <v>665</v>
      </c>
    </row>
    <row r="42" ht="21.95" customHeight="1" spans="1:4">
      <c r="A42" s="22">
        <v>40</v>
      </c>
      <c r="B42" s="30"/>
      <c r="C42" s="27" t="s">
        <v>666</v>
      </c>
      <c r="D42" s="27" t="s">
        <v>667</v>
      </c>
    </row>
    <row r="43" ht="21.95" customHeight="1" spans="1:4">
      <c r="A43" s="22">
        <v>41</v>
      </c>
      <c r="B43" s="30"/>
      <c r="C43" s="27" t="s">
        <v>668</v>
      </c>
      <c r="D43" s="27" t="s">
        <v>669</v>
      </c>
    </row>
    <row r="44" ht="21.95" customHeight="1" spans="1:4">
      <c r="A44" s="22">
        <v>42</v>
      </c>
      <c r="B44" s="30"/>
      <c r="C44" s="27" t="s">
        <v>670</v>
      </c>
      <c r="D44" s="27" t="s">
        <v>671</v>
      </c>
    </row>
    <row r="45" ht="21.95" customHeight="1" spans="1:4">
      <c r="A45" s="22">
        <v>43</v>
      </c>
      <c r="B45" s="30"/>
      <c r="C45" s="27" t="s">
        <v>672</v>
      </c>
      <c r="D45" s="27" t="s">
        <v>628</v>
      </c>
    </row>
    <row r="46" ht="21.95" customHeight="1" spans="1:4">
      <c r="A46" s="22">
        <v>44</v>
      </c>
      <c r="B46" s="30"/>
      <c r="C46" s="27" t="s">
        <v>673</v>
      </c>
      <c r="D46" s="27" t="s">
        <v>674</v>
      </c>
    </row>
    <row r="47" ht="21.95" customHeight="1" spans="1:4">
      <c r="A47" s="22">
        <v>45</v>
      </c>
      <c r="B47" s="30"/>
      <c r="C47" s="27" t="s">
        <v>675</v>
      </c>
      <c r="D47" s="27" t="s">
        <v>674</v>
      </c>
    </row>
    <row r="48" ht="21.95" customHeight="1" spans="1:4">
      <c r="A48" s="22">
        <v>46</v>
      </c>
      <c r="B48" s="30"/>
      <c r="C48" s="27" t="s">
        <v>676</v>
      </c>
      <c r="D48" s="27" t="s">
        <v>677</v>
      </c>
    </row>
    <row r="49" ht="21.95" customHeight="1" spans="1:4">
      <c r="A49" s="22">
        <v>47</v>
      </c>
      <c r="B49" s="30"/>
      <c r="C49" s="27" t="s">
        <v>678</v>
      </c>
      <c r="D49" s="27" t="s">
        <v>598</v>
      </c>
    </row>
    <row r="50" ht="21.95" customHeight="1" spans="1:4">
      <c r="A50" s="22">
        <v>48</v>
      </c>
      <c r="B50" s="30"/>
      <c r="C50" s="27" t="s">
        <v>61</v>
      </c>
      <c r="D50" s="27" t="s">
        <v>679</v>
      </c>
    </row>
    <row r="51" ht="21.95" customHeight="1" spans="1:4">
      <c r="A51" s="22">
        <v>49</v>
      </c>
      <c r="B51" s="30"/>
      <c r="C51" s="27" t="s">
        <v>680</v>
      </c>
      <c r="D51" s="27" t="s">
        <v>681</v>
      </c>
    </row>
    <row r="52" ht="21.95" customHeight="1" spans="1:4">
      <c r="A52" s="22">
        <v>50</v>
      </c>
      <c r="B52" s="30"/>
      <c r="C52" s="27" t="s">
        <v>682</v>
      </c>
      <c r="D52" s="27" t="s">
        <v>683</v>
      </c>
    </row>
    <row r="53" ht="21.95" customHeight="1" spans="1:4">
      <c r="A53" s="22">
        <v>51</v>
      </c>
      <c r="B53" s="30"/>
      <c r="C53" s="27" t="s">
        <v>684</v>
      </c>
      <c r="D53" s="27" t="s">
        <v>685</v>
      </c>
    </row>
    <row r="54" ht="21.95" customHeight="1" spans="1:4">
      <c r="A54" s="22">
        <v>52</v>
      </c>
      <c r="B54" s="30"/>
      <c r="C54" s="27" t="s">
        <v>686</v>
      </c>
      <c r="D54" s="27" t="s">
        <v>685</v>
      </c>
    </row>
    <row r="55" ht="21.95" customHeight="1" spans="1:4">
      <c r="A55" s="22">
        <v>53</v>
      </c>
      <c r="B55" s="30"/>
      <c r="C55" s="27" t="s">
        <v>687</v>
      </c>
      <c r="D55" s="27" t="s">
        <v>685</v>
      </c>
    </row>
    <row r="56" ht="21.95" customHeight="1" spans="1:4">
      <c r="A56" s="22">
        <v>54</v>
      </c>
      <c r="B56" s="30"/>
      <c r="C56" s="27" t="s">
        <v>688</v>
      </c>
      <c r="D56" s="27" t="s">
        <v>685</v>
      </c>
    </row>
    <row r="57" ht="21.95" customHeight="1" spans="1:4">
      <c r="A57" s="22">
        <v>55</v>
      </c>
      <c r="B57" s="30"/>
      <c r="C57" s="27" t="s">
        <v>689</v>
      </c>
      <c r="D57" s="27" t="s">
        <v>690</v>
      </c>
    </row>
    <row r="58" ht="21.95" customHeight="1" spans="1:4">
      <c r="A58" s="22">
        <v>56</v>
      </c>
      <c r="B58" s="30"/>
      <c r="C58" s="27" t="s">
        <v>691</v>
      </c>
      <c r="D58" s="27" t="s">
        <v>692</v>
      </c>
    </row>
    <row r="59" ht="21.95" customHeight="1" spans="1:4">
      <c r="A59" s="22">
        <v>57</v>
      </c>
      <c r="B59" s="30"/>
      <c r="C59" s="27" t="s">
        <v>693</v>
      </c>
      <c r="D59" s="27" t="s">
        <v>694</v>
      </c>
    </row>
    <row r="60" ht="21.95" customHeight="1" spans="1:4">
      <c r="A60" s="22">
        <v>58</v>
      </c>
      <c r="B60" s="30"/>
      <c r="C60" s="27" t="s">
        <v>695</v>
      </c>
      <c r="D60" s="27" t="s">
        <v>696</v>
      </c>
    </row>
    <row r="61" ht="21.95" customHeight="1" spans="1:4">
      <c r="A61" s="22">
        <v>59</v>
      </c>
      <c r="B61" s="30"/>
      <c r="C61" s="27" t="s">
        <v>697</v>
      </c>
      <c r="D61" s="27" t="s">
        <v>698</v>
      </c>
    </row>
    <row r="62" ht="21.95" customHeight="1" spans="1:4">
      <c r="A62" s="22">
        <v>60</v>
      </c>
      <c r="B62" s="30"/>
      <c r="C62" s="27" t="s">
        <v>699</v>
      </c>
      <c r="D62" s="27" t="s">
        <v>700</v>
      </c>
    </row>
    <row r="63" ht="21.95" customHeight="1" spans="1:4">
      <c r="A63" s="22">
        <v>61</v>
      </c>
      <c r="B63" s="30"/>
      <c r="C63" s="27" t="s">
        <v>701</v>
      </c>
      <c r="D63" s="27" t="s">
        <v>700</v>
      </c>
    </row>
    <row r="64" ht="21.95" customHeight="1" spans="1:4">
      <c r="A64" s="22">
        <v>62</v>
      </c>
      <c r="B64" s="32"/>
      <c r="C64" s="27" t="s">
        <v>702</v>
      </c>
      <c r="D64" s="27" t="s">
        <v>703</v>
      </c>
    </row>
    <row r="65" ht="21.95" customHeight="1" spans="1:4">
      <c r="A65" s="22">
        <v>1</v>
      </c>
      <c r="B65" s="23" t="s">
        <v>704</v>
      </c>
      <c r="C65" s="27" t="s">
        <v>705</v>
      </c>
      <c r="D65" s="27" t="s">
        <v>706</v>
      </c>
    </row>
    <row r="66" ht="21.95" customHeight="1" spans="1:4">
      <c r="A66" s="22">
        <v>2</v>
      </c>
      <c r="B66" s="23"/>
      <c r="C66" s="27" t="s">
        <v>707</v>
      </c>
      <c r="D66" s="27" t="s">
        <v>708</v>
      </c>
    </row>
    <row r="67" ht="21.95" customHeight="1" spans="1:4">
      <c r="A67" s="22">
        <v>3</v>
      </c>
      <c r="B67" s="23"/>
      <c r="C67" s="27" t="s">
        <v>709</v>
      </c>
      <c r="D67" s="27" t="s">
        <v>710</v>
      </c>
    </row>
    <row r="68" ht="21.95" customHeight="1" spans="1:4">
      <c r="A68" s="22">
        <v>4</v>
      </c>
      <c r="B68" s="23"/>
      <c r="C68" s="27" t="s">
        <v>711</v>
      </c>
      <c r="D68" s="27" t="s">
        <v>710</v>
      </c>
    </row>
    <row r="69" ht="21.95" customHeight="1" spans="1:4">
      <c r="A69" s="22">
        <v>5</v>
      </c>
      <c r="B69" s="23"/>
      <c r="C69" s="27" t="s">
        <v>712</v>
      </c>
      <c r="D69" s="27" t="s">
        <v>713</v>
      </c>
    </row>
    <row r="70" ht="21.95" customHeight="1" spans="1:4">
      <c r="A70" s="22">
        <v>6</v>
      </c>
      <c r="B70" s="23"/>
      <c r="C70" s="27" t="s">
        <v>714</v>
      </c>
      <c r="D70" s="27" t="s">
        <v>715</v>
      </c>
    </row>
    <row r="71" ht="21.95" customHeight="1" spans="1:4">
      <c r="A71" s="22">
        <v>7</v>
      </c>
      <c r="B71" s="23"/>
      <c r="C71" s="27" t="s">
        <v>716</v>
      </c>
      <c r="D71" s="27" t="s">
        <v>717</v>
      </c>
    </row>
    <row r="72" ht="21.95" customHeight="1" spans="1:4">
      <c r="A72" s="22">
        <v>8</v>
      </c>
      <c r="B72" s="23"/>
      <c r="C72" s="27" t="s">
        <v>718</v>
      </c>
      <c r="D72" s="27" t="s">
        <v>719</v>
      </c>
    </row>
    <row r="73" ht="21.95" customHeight="1" spans="1:4">
      <c r="A73" s="22">
        <v>9</v>
      </c>
      <c r="B73" s="23"/>
      <c r="C73" s="27" t="s">
        <v>720</v>
      </c>
      <c r="D73" s="27" t="s">
        <v>721</v>
      </c>
    </row>
    <row r="74" ht="21.95" customHeight="1" spans="1:4">
      <c r="A74" s="22">
        <v>10</v>
      </c>
      <c r="B74" s="23"/>
      <c r="C74" s="27" t="s">
        <v>722</v>
      </c>
      <c r="D74" s="27" t="s">
        <v>723</v>
      </c>
    </row>
    <row r="75" ht="21.95" customHeight="1" spans="1:4">
      <c r="A75" s="22">
        <v>11</v>
      </c>
      <c r="B75" s="23"/>
      <c r="C75" s="27" t="s">
        <v>724</v>
      </c>
      <c r="D75" s="27" t="s">
        <v>725</v>
      </c>
    </row>
    <row r="76" ht="21.95" customHeight="1" spans="1:4">
      <c r="A76" s="22">
        <v>12</v>
      </c>
      <c r="B76" s="23"/>
      <c r="C76" s="27" t="s">
        <v>726</v>
      </c>
      <c r="D76" s="27" t="s">
        <v>727</v>
      </c>
    </row>
    <row r="77" ht="21.95" customHeight="1" spans="1:4">
      <c r="A77" s="22">
        <v>13</v>
      </c>
      <c r="B77" s="23"/>
      <c r="C77" s="27" t="s">
        <v>728</v>
      </c>
      <c r="D77" s="27" t="s">
        <v>729</v>
      </c>
    </row>
    <row r="78" ht="21.95" customHeight="1" spans="1:4">
      <c r="A78" s="22">
        <v>14</v>
      </c>
      <c r="B78" s="23"/>
      <c r="C78" s="27" t="s">
        <v>730</v>
      </c>
      <c r="D78" s="27" t="s">
        <v>731</v>
      </c>
    </row>
    <row r="79" ht="21.95" customHeight="1" spans="1:4">
      <c r="A79" s="22">
        <v>15</v>
      </c>
      <c r="B79" s="23"/>
      <c r="C79" s="27" t="s">
        <v>732</v>
      </c>
      <c r="D79" s="27" t="s">
        <v>733</v>
      </c>
    </row>
    <row r="80" ht="21.95" customHeight="1" spans="1:4">
      <c r="A80" s="22">
        <v>16</v>
      </c>
      <c r="B80" s="23"/>
      <c r="C80" s="27" t="s">
        <v>734</v>
      </c>
      <c r="D80" s="27" t="s">
        <v>735</v>
      </c>
    </row>
    <row r="81" ht="21.95" customHeight="1" spans="1:4">
      <c r="A81" s="22">
        <v>17</v>
      </c>
      <c r="B81" s="23"/>
      <c r="C81" s="27" t="s">
        <v>736</v>
      </c>
      <c r="D81" s="27" t="s">
        <v>737</v>
      </c>
    </row>
    <row r="82" ht="21.95" customHeight="1" spans="1:4">
      <c r="A82" s="22">
        <v>18</v>
      </c>
      <c r="B82" s="23"/>
      <c r="C82" s="27" t="s">
        <v>738</v>
      </c>
      <c r="D82" s="27" t="s">
        <v>706</v>
      </c>
    </row>
    <row r="83" ht="21.95" customHeight="1" spans="1:4">
      <c r="A83" s="22">
        <v>19</v>
      </c>
      <c r="B83" s="23"/>
      <c r="C83" s="27" t="s">
        <v>739</v>
      </c>
      <c r="D83" s="27" t="s">
        <v>717</v>
      </c>
    </row>
    <row r="84" ht="21.95" customHeight="1" spans="1:4">
      <c r="A84" s="22">
        <v>20</v>
      </c>
      <c r="B84" s="23"/>
      <c r="C84" s="27" t="s">
        <v>740</v>
      </c>
      <c r="D84" s="27" t="s">
        <v>741</v>
      </c>
    </row>
    <row r="85" ht="21.95" customHeight="1" spans="1:4">
      <c r="A85" s="22">
        <v>21</v>
      </c>
      <c r="B85" s="23"/>
      <c r="C85" s="27" t="s">
        <v>742</v>
      </c>
      <c r="D85" s="27" t="s">
        <v>743</v>
      </c>
    </row>
    <row r="86" ht="21.95" customHeight="1" spans="1:4">
      <c r="A86" s="22">
        <v>22</v>
      </c>
      <c r="B86" s="23"/>
      <c r="C86" s="27" t="s">
        <v>744</v>
      </c>
      <c r="D86" s="27" t="s">
        <v>745</v>
      </c>
    </row>
    <row r="87" ht="21.95" customHeight="1" spans="1:4">
      <c r="A87" s="22">
        <v>23</v>
      </c>
      <c r="B87" s="23"/>
      <c r="C87" s="27" t="s">
        <v>746</v>
      </c>
      <c r="D87" s="27" t="s">
        <v>743</v>
      </c>
    </row>
    <row r="88" ht="21.95" customHeight="1" spans="1:4">
      <c r="A88" s="22">
        <v>24</v>
      </c>
      <c r="B88" s="23"/>
      <c r="C88" s="27" t="s">
        <v>747</v>
      </c>
      <c r="D88" s="27" t="s">
        <v>748</v>
      </c>
    </row>
    <row r="89" ht="21.95" customHeight="1" spans="1:4">
      <c r="A89" s="22">
        <v>25</v>
      </c>
      <c r="B89" s="23"/>
      <c r="C89" s="27" t="s">
        <v>749</v>
      </c>
      <c r="D89" s="27" t="s">
        <v>743</v>
      </c>
    </row>
    <row r="90" ht="21.95" customHeight="1" spans="1:4">
      <c r="A90" s="22">
        <v>26</v>
      </c>
      <c r="B90" s="23"/>
      <c r="C90" s="27" t="s">
        <v>750</v>
      </c>
      <c r="D90" s="27" t="s">
        <v>717</v>
      </c>
    </row>
    <row r="91" ht="21.95" customHeight="1" spans="1:4">
      <c r="A91" s="22">
        <v>27</v>
      </c>
      <c r="B91" s="23"/>
      <c r="C91" s="27" t="s">
        <v>751</v>
      </c>
      <c r="D91" s="27" t="s">
        <v>752</v>
      </c>
    </row>
    <row r="92" ht="21.95" customHeight="1" spans="1:4">
      <c r="A92" s="22">
        <v>28</v>
      </c>
      <c r="B92" s="23"/>
      <c r="C92" s="27" t="s">
        <v>753</v>
      </c>
      <c r="D92" s="27" t="s">
        <v>706</v>
      </c>
    </row>
    <row r="93" ht="21.95" customHeight="1" spans="1:4">
      <c r="A93" s="22">
        <v>29</v>
      </c>
      <c r="B93" s="23"/>
      <c r="C93" s="27" t="s">
        <v>754</v>
      </c>
      <c r="D93" s="27" t="s">
        <v>755</v>
      </c>
    </row>
    <row r="94" ht="21.95" customHeight="1" spans="1:4">
      <c r="A94" s="22">
        <v>30</v>
      </c>
      <c r="B94" s="23"/>
      <c r="C94" s="27" t="s">
        <v>756</v>
      </c>
      <c r="D94" s="27" t="s">
        <v>757</v>
      </c>
    </row>
    <row r="95" ht="21.95" customHeight="1" spans="1:4">
      <c r="A95" s="22">
        <v>31</v>
      </c>
      <c r="B95" s="23"/>
      <c r="C95" s="27" t="s">
        <v>758</v>
      </c>
      <c r="D95" s="27" t="s">
        <v>759</v>
      </c>
    </row>
    <row r="96" ht="21.95" customHeight="1" spans="1:4">
      <c r="A96" s="22">
        <v>32</v>
      </c>
      <c r="B96" s="23"/>
      <c r="C96" s="27" t="s">
        <v>760</v>
      </c>
      <c r="D96" s="27" t="s">
        <v>761</v>
      </c>
    </row>
    <row r="97" ht="21.95" customHeight="1" spans="1:4">
      <c r="A97" s="22">
        <v>33</v>
      </c>
      <c r="B97" s="23"/>
      <c r="C97" s="27" t="s">
        <v>762</v>
      </c>
      <c r="D97" s="27" t="s">
        <v>763</v>
      </c>
    </row>
    <row r="98" ht="21.95" customHeight="1" spans="1:4">
      <c r="A98" s="22">
        <v>34</v>
      </c>
      <c r="B98" s="23"/>
      <c r="C98" s="27" t="s">
        <v>764</v>
      </c>
      <c r="D98" s="27" t="s">
        <v>765</v>
      </c>
    </row>
    <row r="99" ht="21.95" customHeight="1" spans="1:4">
      <c r="A99" s="22">
        <v>35</v>
      </c>
      <c r="B99" s="23"/>
      <c r="C99" s="27" t="s">
        <v>766</v>
      </c>
      <c r="D99" s="27" t="s">
        <v>767</v>
      </c>
    </row>
    <row r="100" ht="21.95" customHeight="1" spans="1:4">
      <c r="A100" s="22">
        <v>36</v>
      </c>
      <c r="B100" s="23"/>
      <c r="C100" s="27" t="s">
        <v>768</v>
      </c>
      <c r="D100" s="28" t="s">
        <v>769</v>
      </c>
    </row>
    <row r="101" ht="21.95" customHeight="1" spans="1:4">
      <c r="A101" s="22">
        <v>37</v>
      </c>
      <c r="B101" s="23"/>
      <c r="C101" s="27" t="s">
        <v>770</v>
      </c>
      <c r="D101" s="28" t="s">
        <v>771</v>
      </c>
    </row>
    <row r="102" ht="21.95" customHeight="1" spans="1:4">
      <c r="A102" s="22">
        <v>38</v>
      </c>
      <c r="B102" s="23"/>
      <c r="C102" s="27" t="s">
        <v>772</v>
      </c>
      <c r="D102" s="28" t="s">
        <v>773</v>
      </c>
    </row>
    <row r="103" ht="21.95" customHeight="1" spans="1:4">
      <c r="A103" s="22">
        <v>39</v>
      </c>
      <c r="B103" s="23"/>
      <c r="C103" s="27" t="s">
        <v>774</v>
      </c>
      <c r="D103" s="28" t="s">
        <v>775</v>
      </c>
    </row>
    <row r="104" ht="21.95" customHeight="1" spans="1:4">
      <c r="A104" s="22">
        <v>40</v>
      </c>
      <c r="B104" s="23"/>
      <c r="C104" s="27" t="s">
        <v>776</v>
      </c>
      <c r="D104" s="28" t="s">
        <v>777</v>
      </c>
    </row>
    <row r="105" ht="21.95" customHeight="1" spans="1:4">
      <c r="A105" s="22">
        <v>41</v>
      </c>
      <c r="B105" s="23"/>
      <c r="C105" s="27" t="s">
        <v>778</v>
      </c>
      <c r="D105" s="28" t="s">
        <v>779</v>
      </c>
    </row>
    <row r="106" ht="21.95" customHeight="1" spans="1:4">
      <c r="A106" s="22">
        <v>42</v>
      </c>
      <c r="B106" s="23"/>
      <c r="C106" s="27" t="s">
        <v>780</v>
      </c>
      <c r="D106" s="28" t="s">
        <v>781</v>
      </c>
    </row>
    <row r="107" ht="21.95" customHeight="1" spans="1:4">
      <c r="A107" s="22">
        <v>43</v>
      </c>
      <c r="B107" s="23"/>
      <c r="C107" s="27" t="s">
        <v>782</v>
      </c>
      <c r="D107" s="28" t="s">
        <v>783</v>
      </c>
    </row>
    <row r="108" ht="21.95" customHeight="1" spans="1:4">
      <c r="A108" s="22">
        <v>44</v>
      </c>
      <c r="B108" s="23"/>
      <c r="C108" s="27" t="s">
        <v>784</v>
      </c>
      <c r="D108" s="28" t="s">
        <v>785</v>
      </c>
    </row>
    <row r="109" ht="21.95" customHeight="1" spans="1:4">
      <c r="A109" s="22">
        <v>45</v>
      </c>
      <c r="B109" s="23"/>
      <c r="C109" s="27" t="s">
        <v>786</v>
      </c>
      <c r="D109" s="28" t="s">
        <v>787</v>
      </c>
    </row>
    <row r="110" ht="21.95" customHeight="1" spans="1:4">
      <c r="A110" s="22">
        <v>46</v>
      </c>
      <c r="B110" s="23"/>
      <c r="C110" s="27" t="s">
        <v>788</v>
      </c>
      <c r="D110" s="28" t="s">
        <v>789</v>
      </c>
    </row>
    <row r="111" ht="21.95" customHeight="1" spans="1:4">
      <c r="A111" s="22">
        <v>47</v>
      </c>
      <c r="B111" s="23"/>
      <c r="C111" s="27" t="s">
        <v>790</v>
      </c>
      <c r="D111" s="28"/>
    </row>
    <row r="112" ht="21.95" customHeight="1" spans="1:4">
      <c r="A112" s="22">
        <v>48</v>
      </c>
      <c r="B112" s="23"/>
      <c r="C112" s="28" t="s">
        <v>791</v>
      </c>
      <c r="D112" s="28" t="s">
        <v>792</v>
      </c>
    </row>
    <row r="113" ht="21.95" customHeight="1" spans="1:4">
      <c r="A113" s="22">
        <v>49</v>
      </c>
      <c r="B113" s="23"/>
      <c r="C113" s="28" t="s">
        <v>793</v>
      </c>
      <c r="D113" s="28" t="s">
        <v>794</v>
      </c>
    </row>
    <row r="114" ht="21.95" customHeight="1" spans="1:4">
      <c r="A114" s="22">
        <v>50</v>
      </c>
      <c r="B114" s="23"/>
      <c r="C114" s="28" t="s">
        <v>795</v>
      </c>
      <c r="D114" s="28"/>
    </row>
    <row r="115" ht="21.95" customHeight="1" spans="1:4">
      <c r="A115" s="22">
        <v>51</v>
      </c>
      <c r="B115" s="23"/>
      <c r="C115" s="28" t="s">
        <v>796</v>
      </c>
      <c r="D115" s="28" t="s">
        <v>797</v>
      </c>
    </row>
    <row r="116" ht="21.95" customHeight="1" spans="1:4">
      <c r="A116" s="22">
        <v>52</v>
      </c>
      <c r="B116" s="23"/>
      <c r="C116" s="28" t="s">
        <v>798</v>
      </c>
      <c r="D116" s="28" t="s">
        <v>799</v>
      </c>
    </row>
    <row r="117" ht="21.95" customHeight="1" spans="1:4">
      <c r="A117" s="22">
        <v>53</v>
      </c>
      <c r="B117" s="23"/>
      <c r="C117" s="28" t="s">
        <v>800</v>
      </c>
      <c r="D117" s="28" t="s">
        <v>801</v>
      </c>
    </row>
    <row r="118" ht="21.95" customHeight="1" spans="1:4">
      <c r="A118" s="22">
        <v>54</v>
      </c>
      <c r="B118" s="23"/>
      <c r="C118" s="28" t="s">
        <v>802</v>
      </c>
      <c r="D118" s="28" t="s">
        <v>278</v>
      </c>
    </row>
    <row r="119" ht="21.95" customHeight="1" spans="1:4">
      <c r="A119" s="22">
        <v>55</v>
      </c>
      <c r="B119" s="23"/>
      <c r="C119" s="28" t="s">
        <v>803</v>
      </c>
      <c r="D119" s="28" t="s">
        <v>804</v>
      </c>
    </row>
    <row r="120" ht="21.95" customHeight="1" spans="1:4">
      <c r="A120" s="22">
        <v>56</v>
      </c>
      <c r="B120" s="23"/>
      <c r="C120" s="27" t="s">
        <v>805</v>
      </c>
      <c r="D120" s="28" t="s">
        <v>806</v>
      </c>
    </row>
    <row r="121" ht="21.95" customHeight="1"/>
    <row r="122" ht="21.95" customHeight="1"/>
    <row r="123" ht="21.95" customHeight="1"/>
    <row r="124" ht="21.95" customHeight="1"/>
    <row r="125" ht="21.95" customHeight="1"/>
    <row r="126" ht="21.95" customHeight="1"/>
    <row r="127" ht="21.95" customHeight="1"/>
    <row r="128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4" ht="21.95" customHeight="1"/>
    <row r="135" ht="21.95" customHeight="1"/>
    <row r="136" ht="21.95" customHeight="1"/>
    <row r="137" ht="21.95" customHeight="1"/>
    <row r="138" ht="21.95" customHeight="1"/>
    <row r="139" ht="21.95" customHeight="1"/>
    <row r="140" ht="21.95" customHeight="1"/>
    <row r="141" ht="21.95" customHeight="1"/>
    <row r="142" ht="21.95" customHeight="1"/>
    <row r="143" ht="21.95" customHeight="1"/>
    <row r="144" ht="21.95" customHeight="1"/>
    <row r="145" ht="21.95" customHeight="1"/>
    <row r="146" ht="21.95" customHeight="1"/>
    <row r="147" ht="21.95" customHeight="1"/>
    <row r="148" ht="21.95" customHeight="1"/>
    <row r="149" ht="21.95" customHeight="1"/>
    <row r="150" ht="21.95" customHeight="1"/>
    <row r="151" ht="21.95" customHeight="1"/>
    <row r="152" ht="21.95" customHeight="1"/>
    <row r="153" ht="21.95" customHeight="1"/>
    <row r="154" ht="21.95" customHeight="1"/>
    <row r="155" ht="21.95" customHeight="1"/>
    <row r="156" ht="21.95" customHeight="1"/>
    <row r="157" ht="21.95" customHeight="1"/>
    <row r="158" ht="21.95" customHeight="1"/>
    <row r="159" ht="21.95" customHeight="1"/>
    <row r="160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  <row r="174" ht="21.95" customHeight="1"/>
    <row r="175" ht="21.95" customHeight="1"/>
    <row r="176" ht="21.95" customHeight="1"/>
    <row r="177" ht="21.95" customHeight="1"/>
    <row r="178" ht="21.95" customHeight="1"/>
    <row r="179" ht="21.95" customHeight="1"/>
    <row r="180" ht="21.95" customHeight="1"/>
    <row r="181" ht="21.95" customHeight="1"/>
    <row r="182" ht="21.95" customHeight="1"/>
    <row r="183" ht="21.95" customHeight="1"/>
    <row r="184" ht="21.95" customHeight="1"/>
    <row r="185" ht="21.95" customHeight="1"/>
    <row r="186" ht="21.95" customHeight="1"/>
    <row r="187" ht="21.95" customHeight="1"/>
    <row r="188" ht="21.95" customHeight="1"/>
    <row r="189" ht="21.95" customHeight="1"/>
    <row r="190" ht="21.95" customHeight="1"/>
    <row r="191" ht="21.95" customHeight="1"/>
    <row r="192" ht="21.95" customHeight="1"/>
    <row r="193" ht="21.95" customHeight="1"/>
    <row r="194" ht="21.95" customHeight="1"/>
    <row r="195" ht="21.95" customHeight="1"/>
    <row r="196" ht="21.95" customHeight="1"/>
    <row r="197" ht="21.95" customHeight="1"/>
    <row r="198" ht="21.95" customHeight="1"/>
    <row r="199" ht="21.95" customHeight="1"/>
    <row r="200" ht="21.95" customHeight="1"/>
    <row r="201" ht="21.95" customHeight="1"/>
    <row r="202" ht="21.95" customHeight="1"/>
    <row r="203" ht="21.95" customHeight="1"/>
    <row r="204" ht="21.95" customHeight="1"/>
    <row r="205" ht="21.95" customHeight="1"/>
    <row r="206" ht="21.95" customHeight="1"/>
    <row r="207" ht="21.95" customHeight="1"/>
    <row r="208" ht="21.95" customHeight="1"/>
    <row r="209" ht="21.95" customHeight="1"/>
    <row r="210" ht="21.95" customHeight="1"/>
    <row r="211" ht="21.95" customHeight="1"/>
    <row r="212" ht="21.95" customHeight="1"/>
    <row r="213" ht="21.95" customHeight="1"/>
    <row r="214" ht="21.95" customHeight="1"/>
    <row r="215" ht="21.95" customHeight="1"/>
    <row r="216" ht="21.95" customHeight="1"/>
    <row r="217" ht="21.95" customHeight="1"/>
    <row r="218" ht="21.95" customHeight="1"/>
    <row r="219" ht="21.95" customHeight="1"/>
    <row r="220" ht="21.95" customHeight="1"/>
    <row r="221" ht="21.95" customHeight="1"/>
    <row r="222" ht="21.95" customHeight="1"/>
    <row r="223" ht="21.95" customHeight="1"/>
    <row r="224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21.95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  <row r="244" ht="21.95" customHeight="1"/>
    <row r="245" ht="21.95" customHeight="1"/>
    <row r="246" ht="21.95" customHeight="1"/>
    <row r="247" ht="21.95" customHeight="1"/>
    <row r="248" ht="21.95" customHeight="1"/>
    <row r="249" ht="21.95" customHeight="1"/>
    <row r="250" ht="21.95" customHeight="1"/>
    <row r="251" ht="21.95" customHeight="1"/>
    <row r="252" ht="21.95" customHeight="1"/>
    <row r="253" ht="21.95" customHeight="1"/>
    <row r="254" ht="21.95" customHeight="1"/>
    <row r="255" ht="21.95" customHeight="1"/>
    <row r="256" ht="21.95" customHeight="1"/>
    <row r="257" ht="21.95" customHeight="1"/>
    <row r="258" ht="21.95" customHeight="1"/>
    <row r="259" ht="24.75" customHeight="1" spans="1:4">
      <c r="A259" s="26"/>
      <c r="B259" s="26"/>
      <c r="C259" s="16"/>
      <c r="D259" s="18"/>
    </row>
  </sheetData>
  <mergeCells count="3">
    <mergeCell ref="A1:D1"/>
    <mergeCell ref="B3:B64"/>
    <mergeCell ref="B65:B1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workbookViewId="0">
      <selection activeCell="G5" sqref="G5"/>
    </sheetView>
  </sheetViews>
  <sheetFormatPr defaultColWidth="9" defaultRowHeight="13.5" outlineLevelCol="3"/>
  <cols>
    <col min="1" max="2" width="9" style="5"/>
    <col min="3" max="3" width="86.125" style="3" customWidth="1"/>
    <col min="4" max="4" width="68.25" style="3" customWidth="1"/>
    <col min="5" max="16384" width="9" style="5"/>
  </cols>
  <sheetData>
    <row r="1" ht="63.75" customHeight="1" spans="1:4">
      <c r="A1" s="19" t="s">
        <v>807</v>
      </c>
      <c r="B1" s="19"/>
      <c r="C1" s="19"/>
      <c r="D1" s="19"/>
    </row>
    <row r="2" ht="36" customHeight="1" spans="1:4">
      <c r="A2" s="20" t="s">
        <v>1</v>
      </c>
      <c r="B2" s="20" t="s">
        <v>268</v>
      </c>
      <c r="C2" s="20" t="s">
        <v>3</v>
      </c>
      <c r="D2" s="20" t="s">
        <v>4</v>
      </c>
    </row>
    <row r="3" ht="21.95" customHeight="1" spans="1:4">
      <c r="A3" s="22">
        <v>1</v>
      </c>
      <c r="B3" s="23" t="s">
        <v>704</v>
      </c>
      <c r="C3" s="27" t="s">
        <v>705</v>
      </c>
      <c r="D3" s="27" t="s">
        <v>706</v>
      </c>
    </row>
    <row r="4" ht="21.95" customHeight="1" spans="1:4">
      <c r="A4" s="22">
        <v>2</v>
      </c>
      <c r="B4" s="23"/>
      <c r="C4" s="27" t="s">
        <v>707</v>
      </c>
      <c r="D4" s="27" t="s">
        <v>708</v>
      </c>
    </row>
    <row r="5" ht="21.95" customHeight="1" spans="1:4">
      <c r="A5" s="22">
        <v>3</v>
      </c>
      <c r="B5" s="23"/>
      <c r="C5" s="27" t="s">
        <v>709</v>
      </c>
      <c r="D5" s="27" t="s">
        <v>710</v>
      </c>
    </row>
    <row r="6" ht="21.95" customHeight="1" spans="1:4">
      <c r="A6" s="22">
        <v>4</v>
      </c>
      <c r="B6" s="23"/>
      <c r="C6" s="27" t="s">
        <v>711</v>
      </c>
      <c r="D6" s="27" t="s">
        <v>710</v>
      </c>
    </row>
    <row r="7" ht="21.95" customHeight="1" spans="1:4">
      <c r="A7" s="22">
        <v>5</v>
      </c>
      <c r="B7" s="23"/>
      <c r="C7" s="27" t="s">
        <v>712</v>
      </c>
      <c r="D7" s="27" t="s">
        <v>713</v>
      </c>
    </row>
    <row r="8" ht="21.95" customHeight="1" spans="1:4">
      <c r="A8" s="22">
        <v>6</v>
      </c>
      <c r="B8" s="23"/>
      <c r="C8" s="27" t="s">
        <v>714</v>
      </c>
      <c r="D8" s="27" t="s">
        <v>715</v>
      </c>
    </row>
    <row r="9" ht="21.95" customHeight="1" spans="1:4">
      <c r="A9" s="22">
        <v>7</v>
      </c>
      <c r="B9" s="23"/>
      <c r="C9" s="27" t="s">
        <v>716</v>
      </c>
      <c r="D9" s="27" t="s">
        <v>717</v>
      </c>
    </row>
    <row r="10" ht="21.95" customHeight="1" spans="1:4">
      <c r="A10" s="22">
        <v>8</v>
      </c>
      <c r="B10" s="23"/>
      <c r="C10" s="27" t="s">
        <v>718</v>
      </c>
      <c r="D10" s="27" t="s">
        <v>719</v>
      </c>
    </row>
    <row r="11" ht="21.95" customHeight="1" spans="1:4">
      <c r="A11" s="22">
        <v>9</v>
      </c>
      <c r="B11" s="23"/>
      <c r="C11" s="27" t="s">
        <v>720</v>
      </c>
      <c r="D11" s="27" t="s">
        <v>721</v>
      </c>
    </row>
    <row r="12" ht="21.95" customHeight="1" spans="1:4">
      <c r="A12" s="22">
        <v>10</v>
      </c>
      <c r="B12" s="23"/>
      <c r="C12" s="27" t="s">
        <v>722</v>
      </c>
      <c r="D12" s="27" t="s">
        <v>723</v>
      </c>
    </row>
    <row r="13" ht="21.95" customHeight="1" spans="1:4">
      <c r="A13" s="22">
        <v>11</v>
      </c>
      <c r="B13" s="23"/>
      <c r="C13" s="27" t="s">
        <v>724</v>
      </c>
      <c r="D13" s="27" t="s">
        <v>725</v>
      </c>
    </row>
    <row r="14" ht="21.95" customHeight="1" spans="1:4">
      <c r="A14" s="22">
        <v>12</v>
      </c>
      <c r="B14" s="23"/>
      <c r="C14" s="27" t="s">
        <v>726</v>
      </c>
      <c r="D14" s="27" t="s">
        <v>727</v>
      </c>
    </row>
    <row r="15" ht="21.95" customHeight="1" spans="1:4">
      <c r="A15" s="22">
        <v>13</v>
      </c>
      <c r="B15" s="23"/>
      <c r="C15" s="27" t="s">
        <v>728</v>
      </c>
      <c r="D15" s="27" t="s">
        <v>729</v>
      </c>
    </row>
    <row r="16" ht="21.95" customHeight="1" spans="1:4">
      <c r="A16" s="22">
        <v>14</v>
      </c>
      <c r="B16" s="23"/>
      <c r="C16" s="27" t="s">
        <v>730</v>
      </c>
      <c r="D16" s="27" t="s">
        <v>731</v>
      </c>
    </row>
    <row r="17" ht="21.95" customHeight="1" spans="1:4">
      <c r="A17" s="22">
        <v>15</v>
      </c>
      <c r="B17" s="23"/>
      <c r="C17" s="27" t="s">
        <v>732</v>
      </c>
      <c r="D17" s="27" t="s">
        <v>733</v>
      </c>
    </row>
    <row r="18" ht="21.95" customHeight="1" spans="1:4">
      <c r="A18" s="22">
        <v>16</v>
      </c>
      <c r="B18" s="23"/>
      <c r="C18" s="27" t="s">
        <v>734</v>
      </c>
      <c r="D18" s="27" t="s">
        <v>735</v>
      </c>
    </row>
    <row r="19" ht="21.95" customHeight="1" spans="1:4">
      <c r="A19" s="22">
        <v>17</v>
      </c>
      <c r="B19" s="23"/>
      <c r="C19" s="27" t="s">
        <v>736</v>
      </c>
      <c r="D19" s="27" t="s">
        <v>737</v>
      </c>
    </row>
    <row r="20" ht="21.95" customHeight="1" spans="1:4">
      <c r="A20" s="22">
        <v>18</v>
      </c>
      <c r="B20" s="23"/>
      <c r="C20" s="27" t="s">
        <v>738</v>
      </c>
      <c r="D20" s="27" t="s">
        <v>706</v>
      </c>
    </row>
    <row r="21" ht="21.95" customHeight="1" spans="1:4">
      <c r="A21" s="22">
        <v>19</v>
      </c>
      <c r="B21" s="23"/>
      <c r="C21" s="27" t="s">
        <v>739</v>
      </c>
      <c r="D21" s="27" t="s">
        <v>717</v>
      </c>
    </row>
    <row r="22" ht="21.95" customHeight="1" spans="1:4">
      <c r="A22" s="22">
        <v>20</v>
      </c>
      <c r="B22" s="23"/>
      <c r="C22" s="27" t="s">
        <v>740</v>
      </c>
      <c r="D22" s="27" t="s">
        <v>741</v>
      </c>
    </row>
    <row r="23" ht="21.95" customHeight="1" spans="1:4">
      <c r="A23" s="22">
        <v>21</v>
      </c>
      <c r="B23" s="23"/>
      <c r="C23" s="27" t="s">
        <v>742</v>
      </c>
      <c r="D23" s="27" t="s">
        <v>743</v>
      </c>
    </row>
    <row r="24" ht="21.95" customHeight="1" spans="1:4">
      <c r="A24" s="22">
        <v>22</v>
      </c>
      <c r="B24" s="23"/>
      <c r="C24" s="27" t="s">
        <v>744</v>
      </c>
      <c r="D24" s="27" t="s">
        <v>745</v>
      </c>
    </row>
    <row r="25" ht="21.95" customHeight="1" spans="1:4">
      <c r="A25" s="22">
        <v>23</v>
      </c>
      <c r="B25" s="23"/>
      <c r="C25" s="27" t="s">
        <v>746</v>
      </c>
      <c r="D25" s="27" t="s">
        <v>743</v>
      </c>
    </row>
    <row r="26" ht="21.95" customHeight="1" spans="1:4">
      <c r="A26" s="22">
        <v>24</v>
      </c>
      <c r="B26" s="23"/>
      <c r="C26" s="27" t="s">
        <v>747</v>
      </c>
      <c r="D26" s="27" t="s">
        <v>748</v>
      </c>
    </row>
    <row r="27" ht="21.95" customHeight="1" spans="1:4">
      <c r="A27" s="22">
        <v>25</v>
      </c>
      <c r="B27" s="23"/>
      <c r="C27" s="27" t="s">
        <v>749</v>
      </c>
      <c r="D27" s="27" t="s">
        <v>743</v>
      </c>
    </row>
    <row r="28" ht="21.95" customHeight="1" spans="1:4">
      <c r="A28" s="22">
        <v>26</v>
      </c>
      <c r="B28" s="23"/>
      <c r="C28" s="27" t="s">
        <v>750</v>
      </c>
      <c r="D28" s="27" t="s">
        <v>717</v>
      </c>
    </row>
    <row r="29" ht="21.95" customHeight="1" spans="1:4">
      <c r="A29" s="22">
        <v>27</v>
      </c>
      <c r="B29" s="23"/>
      <c r="C29" s="27" t="s">
        <v>751</v>
      </c>
      <c r="D29" s="27" t="s">
        <v>752</v>
      </c>
    </row>
    <row r="30" ht="21.95" customHeight="1" spans="1:4">
      <c r="A30" s="22">
        <v>28</v>
      </c>
      <c r="B30" s="23"/>
      <c r="C30" s="27" t="s">
        <v>753</v>
      </c>
      <c r="D30" s="27" t="s">
        <v>706</v>
      </c>
    </row>
    <row r="31" ht="21.95" customHeight="1" spans="1:4">
      <c r="A31" s="22">
        <v>29</v>
      </c>
      <c r="B31" s="23"/>
      <c r="C31" s="27" t="s">
        <v>754</v>
      </c>
      <c r="D31" s="27" t="s">
        <v>755</v>
      </c>
    </row>
    <row r="32" ht="21.95" customHeight="1" spans="1:4">
      <c r="A32" s="22">
        <v>30</v>
      </c>
      <c r="B32" s="23"/>
      <c r="C32" s="27" t="s">
        <v>756</v>
      </c>
      <c r="D32" s="27" t="s">
        <v>757</v>
      </c>
    </row>
    <row r="33" ht="21.95" customHeight="1" spans="1:4">
      <c r="A33" s="22">
        <v>31</v>
      </c>
      <c r="B33" s="23"/>
      <c r="C33" s="27" t="s">
        <v>758</v>
      </c>
      <c r="D33" s="27" t="s">
        <v>759</v>
      </c>
    </row>
    <row r="34" ht="21.95" customHeight="1" spans="1:4">
      <c r="A34" s="22">
        <v>32</v>
      </c>
      <c r="B34" s="23"/>
      <c r="C34" s="27" t="s">
        <v>760</v>
      </c>
      <c r="D34" s="27" t="s">
        <v>761</v>
      </c>
    </row>
    <row r="35" ht="21.95" customHeight="1" spans="1:4">
      <c r="A35" s="22">
        <v>33</v>
      </c>
      <c r="B35" s="23"/>
      <c r="C35" s="27" t="s">
        <v>762</v>
      </c>
      <c r="D35" s="27" t="s">
        <v>763</v>
      </c>
    </row>
    <row r="36" ht="21.95" customHeight="1" spans="1:4">
      <c r="A36" s="22">
        <v>34</v>
      </c>
      <c r="B36" s="23"/>
      <c r="C36" s="27" t="s">
        <v>764</v>
      </c>
      <c r="D36" s="27" t="s">
        <v>765</v>
      </c>
    </row>
    <row r="37" ht="21.95" customHeight="1" spans="1:4">
      <c r="A37" s="22">
        <v>35</v>
      </c>
      <c r="B37" s="23"/>
      <c r="C37" s="27" t="s">
        <v>766</v>
      </c>
      <c r="D37" s="27" t="s">
        <v>767</v>
      </c>
    </row>
    <row r="38" ht="21.95" customHeight="1" spans="1:4">
      <c r="A38" s="22">
        <v>36</v>
      </c>
      <c r="B38" s="23"/>
      <c r="C38" s="27" t="s">
        <v>768</v>
      </c>
      <c r="D38" s="28" t="s">
        <v>769</v>
      </c>
    </row>
    <row r="39" ht="21.95" customHeight="1" spans="1:4">
      <c r="A39" s="22">
        <v>37</v>
      </c>
      <c r="B39" s="23"/>
      <c r="C39" s="27" t="s">
        <v>770</v>
      </c>
      <c r="D39" s="28" t="s">
        <v>771</v>
      </c>
    </row>
    <row r="40" ht="21.95" customHeight="1" spans="1:4">
      <c r="A40" s="22">
        <v>38</v>
      </c>
      <c r="B40" s="23"/>
      <c r="C40" s="27" t="s">
        <v>772</v>
      </c>
      <c r="D40" s="28" t="s">
        <v>773</v>
      </c>
    </row>
    <row r="41" ht="21.95" customHeight="1" spans="1:4">
      <c r="A41" s="22">
        <v>39</v>
      </c>
      <c r="B41" s="23"/>
      <c r="C41" s="27" t="s">
        <v>774</v>
      </c>
      <c r="D41" s="28" t="s">
        <v>775</v>
      </c>
    </row>
    <row r="42" ht="21.95" customHeight="1" spans="1:4">
      <c r="A42" s="22">
        <v>40</v>
      </c>
      <c r="B42" s="23"/>
      <c r="C42" s="27" t="s">
        <v>776</v>
      </c>
      <c r="D42" s="28" t="s">
        <v>777</v>
      </c>
    </row>
    <row r="43" ht="21.95" customHeight="1" spans="1:4">
      <c r="A43" s="22">
        <v>41</v>
      </c>
      <c r="B43" s="23"/>
      <c r="C43" s="27" t="s">
        <v>778</v>
      </c>
      <c r="D43" s="28" t="s">
        <v>779</v>
      </c>
    </row>
    <row r="44" ht="21.95" customHeight="1" spans="1:4">
      <c r="A44" s="22">
        <v>42</v>
      </c>
      <c r="B44" s="23"/>
      <c r="C44" s="27" t="s">
        <v>780</v>
      </c>
      <c r="D44" s="28" t="s">
        <v>781</v>
      </c>
    </row>
    <row r="45" ht="21.95" customHeight="1" spans="1:4">
      <c r="A45" s="22">
        <v>43</v>
      </c>
      <c r="B45" s="23"/>
      <c r="C45" s="27" t="s">
        <v>782</v>
      </c>
      <c r="D45" s="28" t="s">
        <v>783</v>
      </c>
    </row>
    <row r="46" ht="21.95" customHeight="1" spans="1:4">
      <c r="A46" s="22">
        <v>44</v>
      </c>
      <c r="B46" s="23"/>
      <c r="C46" s="27" t="s">
        <v>784</v>
      </c>
      <c r="D46" s="28" t="s">
        <v>785</v>
      </c>
    </row>
    <row r="47" ht="21.95" customHeight="1" spans="1:4">
      <c r="A47" s="22">
        <v>45</v>
      </c>
      <c r="B47" s="23"/>
      <c r="C47" s="27" t="s">
        <v>786</v>
      </c>
      <c r="D47" s="28" t="s">
        <v>787</v>
      </c>
    </row>
    <row r="48" ht="21.95" customHeight="1" spans="1:4">
      <c r="A48" s="22">
        <v>46</v>
      </c>
      <c r="B48" s="23"/>
      <c r="C48" s="27" t="s">
        <v>788</v>
      </c>
      <c r="D48" s="28" t="s">
        <v>789</v>
      </c>
    </row>
    <row r="49" ht="21.95" customHeight="1" spans="1:4">
      <c r="A49" s="22">
        <v>47</v>
      </c>
      <c r="B49" s="23"/>
      <c r="C49" s="27" t="s">
        <v>790</v>
      </c>
      <c r="D49" s="28"/>
    </row>
    <row r="50" ht="21.95" customHeight="1" spans="1:4">
      <c r="A50" s="22">
        <v>48</v>
      </c>
      <c r="B50" s="23"/>
      <c r="C50" s="28" t="s">
        <v>791</v>
      </c>
      <c r="D50" s="28" t="s">
        <v>792</v>
      </c>
    </row>
    <row r="51" ht="21.95" customHeight="1" spans="1:4">
      <c r="A51" s="22">
        <v>49</v>
      </c>
      <c r="B51" s="23"/>
      <c r="C51" s="28" t="s">
        <v>793</v>
      </c>
      <c r="D51" s="28" t="s">
        <v>794</v>
      </c>
    </row>
    <row r="52" ht="21.95" customHeight="1" spans="1:4">
      <c r="A52" s="22">
        <v>50</v>
      </c>
      <c r="B52" s="23"/>
      <c r="C52" s="28" t="s">
        <v>795</v>
      </c>
      <c r="D52" s="28"/>
    </row>
    <row r="53" ht="21.95" customHeight="1" spans="1:4">
      <c r="A53" s="22">
        <v>51</v>
      </c>
      <c r="B53" s="23"/>
      <c r="C53" s="28" t="s">
        <v>796</v>
      </c>
      <c r="D53" s="28" t="s">
        <v>797</v>
      </c>
    </row>
    <row r="54" ht="21.95" customHeight="1" spans="1:4">
      <c r="A54" s="22">
        <v>52</v>
      </c>
      <c r="B54" s="23"/>
      <c r="C54" s="28" t="s">
        <v>798</v>
      </c>
      <c r="D54" s="28" t="s">
        <v>799</v>
      </c>
    </row>
    <row r="55" ht="21.95" customHeight="1" spans="1:4">
      <c r="A55" s="22">
        <v>53</v>
      </c>
      <c r="B55" s="23"/>
      <c r="C55" s="28" t="s">
        <v>800</v>
      </c>
      <c r="D55" s="28" t="s">
        <v>801</v>
      </c>
    </row>
    <row r="56" ht="21.95" customHeight="1" spans="1:4">
      <c r="A56" s="22">
        <v>54</v>
      </c>
      <c r="B56" s="23"/>
      <c r="C56" s="28" t="s">
        <v>802</v>
      </c>
      <c r="D56" s="28" t="s">
        <v>278</v>
      </c>
    </row>
    <row r="57" ht="21.95" customHeight="1" spans="1:4">
      <c r="A57" s="22">
        <v>55</v>
      </c>
      <c r="B57" s="23"/>
      <c r="C57" s="28" t="s">
        <v>803</v>
      </c>
      <c r="D57" s="28" t="s">
        <v>804</v>
      </c>
    </row>
    <row r="58" ht="21.95" customHeight="1" spans="1:4">
      <c r="A58" s="22">
        <v>56</v>
      </c>
      <c r="B58" s="23"/>
      <c r="C58" s="27" t="s">
        <v>805</v>
      </c>
      <c r="D58" s="28" t="s">
        <v>806</v>
      </c>
    </row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  <row r="109" ht="21.95" customHeight="1"/>
    <row r="110" ht="21.95" customHeight="1"/>
    <row r="111" ht="21.95" customHeight="1"/>
    <row r="112" ht="21.95" customHeight="1"/>
    <row r="113" ht="21.95" customHeight="1"/>
    <row r="114" ht="21.95" customHeight="1"/>
    <row r="115" ht="21.95" customHeight="1"/>
    <row r="116" ht="21.95" customHeight="1"/>
    <row r="117" ht="21.95" customHeight="1"/>
    <row r="118" ht="21.95" customHeight="1"/>
    <row r="119" ht="21.95" customHeight="1"/>
    <row r="120" ht="21.95" customHeight="1"/>
    <row r="121" ht="21.95" customHeight="1"/>
    <row r="122" ht="21.95" customHeight="1"/>
    <row r="123" ht="21.95" customHeight="1"/>
    <row r="124" ht="21.95" customHeight="1"/>
    <row r="125" ht="21.95" customHeight="1"/>
    <row r="126" ht="21.95" customHeight="1"/>
    <row r="127" ht="21.95" customHeight="1"/>
    <row r="128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4" ht="21.95" customHeight="1"/>
    <row r="135" ht="21.95" customHeight="1"/>
    <row r="136" ht="21.95" customHeight="1"/>
    <row r="137" ht="21.95" customHeight="1"/>
    <row r="138" ht="21.95" customHeight="1"/>
    <row r="139" ht="21.95" customHeight="1"/>
    <row r="140" ht="21.95" customHeight="1"/>
    <row r="141" ht="21.95" customHeight="1"/>
    <row r="142" ht="21.95" customHeight="1"/>
    <row r="143" ht="21.95" customHeight="1"/>
    <row r="144" ht="21.95" customHeight="1"/>
    <row r="145" ht="21.95" customHeight="1"/>
    <row r="146" ht="21.95" customHeight="1"/>
    <row r="147" ht="21.95" customHeight="1"/>
    <row r="148" ht="21.95" customHeight="1"/>
    <row r="149" ht="21.95" customHeight="1"/>
    <row r="150" ht="21.95" customHeight="1"/>
    <row r="151" ht="21.95" customHeight="1"/>
    <row r="152" ht="21.95" customHeight="1"/>
    <row r="153" ht="21.95" customHeight="1"/>
    <row r="154" ht="21.95" customHeight="1"/>
    <row r="155" ht="21.95" customHeight="1"/>
    <row r="156" ht="21.95" customHeight="1"/>
    <row r="157" ht="21.95" customHeight="1"/>
    <row r="158" ht="21.95" customHeight="1"/>
    <row r="159" ht="21.95" customHeight="1"/>
    <row r="160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  <row r="174" ht="21.95" customHeight="1"/>
    <row r="175" ht="21.95" customHeight="1"/>
    <row r="176" ht="21.95" customHeight="1"/>
    <row r="177" ht="21.95" customHeight="1"/>
    <row r="178" ht="21.95" customHeight="1"/>
    <row r="179" ht="21.95" customHeight="1"/>
    <row r="180" ht="21.95" customHeight="1"/>
    <row r="181" ht="21.95" customHeight="1"/>
    <row r="182" ht="21.95" customHeight="1"/>
    <row r="183" ht="21.95" customHeight="1"/>
    <row r="184" ht="21.95" customHeight="1"/>
    <row r="185" ht="21.95" customHeight="1"/>
    <row r="186" ht="21.95" customHeight="1"/>
    <row r="187" ht="21.95" customHeight="1"/>
    <row r="188" ht="21.95" customHeight="1"/>
    <row r="189" ht="21.95" customHeight="1"/>
    <row r="190" ht="21.95" customHeight="1"/>
    <row r="191" ht="21.95" customHeight="1"/>
    <row r="192" ht="21.95" customHeight="1"/>
    <row r="193" ht="21.95" customHeight="1"/>
    <row r="194" ht="21.95" customHeight="1"/>
    <row r="195" ht="21.95" customHeight="1"/>
    <row r="196" ht="21.95" customHeight="1"/>
    <row r="197" ht="24.75" customHeight="1" spans="1:4">
      <c r="A197" s="26"/>
      <c r="B197" s="26"/>
      <c r="C197" s="16"/>
      <c r="D197" s="18"/>
    </row>
  </sheetData>
  <mergeCells count="2">
    <mergeCell ref="A1:D1"/>
    <mergeCell ref="B3:B5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0"/>
  <sheetViews>
    <sheetView zoomScale="115" zoomScaleNormal="115" workbookViewId="0">
      <selection activeCell="F6" sqref="F6"/>
    </sheetView>
  </sheetViews>
  <sheetFormatPr defaultColWidth="9" defaultRowHeight="13.5" outlineLevelCol="3"/>
  <cols>
    <col min="1" max="1" width="9" style="3"/>
    <col min="2" max="2" width="9" style="5"/>
    <col min="3" max="3" width="52.5" style="3" customWidth="1"/>
    <col min="4" max="4" width="68.25" style="3" customWidth="1"/>
    <col min="5" max="16384" width="9" style="5"/>
  </cols>
  <sheetData>
    <row r="1" ht="63.75" customHeight="1" spans="1:4">
      <c r="A1" s="19" t="s">
        <v>808</v>
      </c>
      <c r="B1" s="19"/>
      <c r="C1" s="19"/>
      <c r="D1" s="19"/>
    </row>
    <row r="2" ht="36" customHeight="1" spans="1:4">
      <c r="A2" s="20" t="s">
        <v>1</v>
      </c>
      <c r="B2" s="20" t="s">
        <v>268</v>
      </c>
      <c r="C2" s="21" t="s">
        <v>3</v>
      </c>
      <c r="D2" s="20" t="s">
        <v>4</v>
      </c>
    </row>
    <row r="3" ht="21.95" customHeight="1" spans="1:4">
      <c r="A3" s="22">
        <v>1</v>
      </c>
      <c r="B3" s="23" t="s">
        <v>809</v>
      </c>
      <c r="C3" s="10" t="s">
        <v>41</v>
      </c>
      <c r="D3" s="10" t="s">
        <v>810</v>
      </c>
    </row>
    <row r="4" ht="21.95" customHeight="1" spans="1:4">
      <c r="A4" s="22">
        <v>2</v>
      </c>
      <c r="B4" s="23"/>
      <c r="C4" s="10" t="s">
        <v>61</v>
      </c>
      <c r="D4" s="10" t="s">
        <v>62</v>
      </c>
    </row>
    <row r="5" ht="21.95" customHeight="1" spans="1:4">
      <c r="A5" s="22">
        <v>3</v>
      </c>
      <c r="B5" s="23"/>
      <c r="C5" s="10" t="s">
        <v>57</v>
      </c>
      <c r="D5" s="10" t="s">
        <v>58</v>
      </c>
    </row>
    <row r="6" ht="21.95" customHeight="1" spans="1:4">
      <c r="A6" s="22">
        <v>4</v>
      </c>
      <c r="B6" s="23"/>
      <c r="C6" s="10" t="s">
        <v>811</v>
      </c>
      <c r="D6" s="10" t="s">
        <v>812</v>
      </c>
    </row>
    <row r="7" ht="21.95" customHeight="1" spans="1:4">
      <c r="A7" s="22">
        <v>5</v>
      </c>
      <c r="B7" s="23"/>
      <c r="C7" s="10" t="s">
        <v>69</v>
      </c>
      <c r="D7" s="10" t="s">
        <v>70</v>
      </c>
    </row>
    <row r="8" ht="21.95" customHeight="1" spans="1:4">
      <c r="A8" s="22">
        <v>6</v>
      </c>
      <c r="B8" s="23"/>
      <c r="C8" s="10" t="s">
        <v>813</v>
      </c>
      <c r="D8" s="10" t="s">
        <v>814</v>
      </c>
    </row>
    <row r="9" ht="21.95" customHeight="1" spans="1:4">
      <c r="A9" s="22">
        <v>7</v>
      </c>
      <c r="B9" s="23"/>
      <c r="C9" s="10" t="s">
        <v>220</v>
      </c>
      <c r="D9" s="10" t="s">
        <v>815</v>
      </c>
    </row>
    <row r="10" ht="21.95" customHeight="1" spans="1:4">
      <c r="A10" s="22">
        <v>8</v>
      </c>
      <c r="B10" s="23"/>
      <c r="C10" s="10" t="s">
        <v>816</v>
      </c>
      <c r="D10" s="10" t="s">
        <v>817</v>
      </c>
    </row>
    <row r="11" ht="21.95" customHeight="1" spans="1:4">
      <c r="A11" s="22">
        <v>9</v>
      </c>
      <c r="B11" s="23"/>
      <c r="C11" s="10" t="s">
        <v>818</v>
      </c>
      <c r="D11" s="10" t="s">
        <v>819</v>
      </c>
    </row>
    <row r="12" ht="21.95" customHeight="1" spans="1:4">
      <c r="A12" s="22">
        <v>10</v>
      </c>
      <c r="B12" s="23"/>
      <c r="C12" s="10" t="s">
        <v>820</v>
      </c>
      <c r="D12" s="10" t="s">
        <v>821</v>
      </c>
    </row>
    <row r="13" ht="21.95" customHeight="1" spans="1:4">
      <c r="A13" s="22">
        <v>11</v>
      </c>
      <c r="B13" s="23"/>
      <c r="C13" s="10" t="s">
        <v>822</v>
      </c>
      <c r="D13" s="10" t="s">
        <v>821</v>
      </c>
    </row>
    <row r="14" ht="21.95" customHeight="1" spans="1:4">
      <c r="A14" s="22">
        <v>12</v>
      </c>
      <c r="B14" s="23"/>
      <c r="C14" s="10" t="s">
        <v>823</v>
      </c>
      <c r="D14" s="10" t="s">
        <v>824</v>
      </c>
    </row>
    <row r="15" ht="21.95" customHeight="1" spans="1:4">
      <c r="A15" s="22">
        <v>13</v>
      </c>
      <c r="B15" s="23"/>
      <c r="C15" s="10" t="s">
        <v>281</v>
      </c>
      <c r="D15" s="10" t="s">
        <v>282</v>
      </c>
    </row>
    <row r="16" ht="21.95" customHeight="1" spans="1:4">
      <c r="A16" s="22">
        <v>14</v>
      </c>
      <c r="B16" s="23"/>
      <c r="C16" s="10" t="s">
        <v>825</v>
      </c>
      <c r="D16" s="10" t="s">
        <v>826</v>
      </c>
    </row>
    <row r="17" ht="21.95" customHeight="1" spans="1:4">
      <c r="A17" s="22">
        <v>15</v>
      </c>
      <c r="B17" s="23"/>
      <c r="C17" s="10" t="s">
        <v>377</v>
      </c>
      <c r="D17" s="10" t="s">
        <v>54</v>
      </c>
    </row>
    <row r="18" ht="32.65" customHeight="1" spans="1:4">
      <c r="A18" s="22">
        <v>16</v>
      </c>
      <c r="B18" s="23"/>
      <c r="C18" s="10" t="s">
        <v>827</v>
      </c>
      <c r="D18" s="10" t="s">
        <v>828</v>
      </c>
    </row>
    <row r="19" ht="30.75" customHeight="1" spans="1:4">
      <c r="A19" s="22">
        <v>17</v>
      </c>
      <c r="B19" s="23"/>
      <c r="C19" s="10" t="s">
        <v>829</v>
      </c>
      <c r="D19" s="10" t="s">
        <v>830</v>
      </c>
    </row>
    <row r="20" ht="21.95" customHeight="1" spans="1:4">
      <c r="A20" s="22">
        <v>18</v>
      </c>
      <c r="B20" s="23"/>
      <c r="C20" s="10" t="s">
        <v>831</v>
      </c>
      <c r="D20" s="10" t="s">
        <v>832</v>
      </c>
    </row>
    <row r="21" ht="21.95" customHeight="1" spans="1:4">
      <c r="A21" s="22">
        <v>19</v>
      </c>
      <c r="B21" s="23"/>
      <c r="C21" s="10" t="s">
        <v>150</v>
      </c>
      <c r="D21" s="10" t="s">
        <v>83</v>
      </c>
    </row>
    <row r="22" ht="21.95" customHeight="1" spans="1:4">
      <c r="A22" s="22">
        <v>20</v>
      </c>
      <c r="B22" s="23"/>
      <c r="C22" s="10" t="s">
        <v>833</v>
      </c>
      <c r="D22" s="10" t="s">
        <v>834</v>
      </c>
    </row>
    <row r="23" ht="21.95" customHeight="1" spans="1:4">
      <c r="A23" s="22">
        <v>21</v>
      </c>
      <c r="B23" s="23"/>
      <c r="C23" s="10" t="s">
        <v>328</v>
      </c>
      <c r="D23" s="10" t="s">
        <v>835</v>
      </c>
    </row>
    <row r="24" ht="21.95" customHeight="1" spans="1:4">
      <c r="A24" s="22">
        <v>22</v>
      </c>
      <c r="B24" s="23"/>
      <c r="C24" s="10" t="s">
        <v>836</v>
      </c>
      <c r="D24" s="10" t="s">
        <v>837</v>
      </c>
    </row>
    <row r="25" ht="21.95" customHeight="1" spans="1:4">
      <c r="A25" s="22">
        <v>23</v>
      </c>
      <c r="B25" s="23"/>
      <c r="C25" s="10" t="s">
        <v>838</v>
      </c>
      <c r="D25" s="10" t="s">
        <v>356</v>
      </c>
    </row>
    <row r="26" ht="21.95" customHeight="1" spans="1:4">
      <c r="A26" s="22">
        <v>24</v>
      </c>
      <c r="B26" s="23"/>
      <c r="C26" s="10" t="s">
        <v>839</v>
      </c>
      <c r="D26" s="10" t="s">
        <v>356</v>
      </c>
    </row>
    <row r="27" ht="21.95" customHeight="1" spans="1:4">
      <c r="A27" s="22">
        <v>25</v>
      </c>
      <c r="B27" s="23"/>
      <c r="C27" s="10" t="s">
        <v>840</v>
      </c>
      <c r="D27" s="10" t="s">
        <v>841</v>
      </c>
    </row>
    <row r="28" ht="21.95" customHeight="1" spans="1:4">
      <c r="A28" s="22">
        <v>26</v>
      </c>
      <c r="B28" s="23"/>
      <c r="C28" s="10" t="s">
        <v>842</v>
      </c>
      <c r="D28" s="10" t="s">
        <v>843</v>
      </c>
    </row>
    <row r="29" ht="21.95" customHeight="1" spans="1:4">
      <c r="A29" s="22">
        <v>27</v>
      </c>
      <c r="B29" s="23"/>
      <c r="C29" s="10" t="s">
        <v>844</v>
      </c>
      <c r="D29" s="10" t="s">
        <v>845</v>
      </c>
    </row>
    <row r="30" ht="21.95" customHeight="1" spans="1:4">
      <c r="A30" s="22">
        <v>28</v>
      </c>
      <c r="B30" s="23"/>
      <c r="C30" s="10" t="s">
        <v>517</v>
      </c>
      <c r="D30" s="10" t="s">
        <v>846</v>
      </c>
    </row>
    <row r="31" ht="21.95" customHeight="1" spans="1:4">
      <c r="A31" s="22">
        <v>29</v>
      </c>
      <c r="B31" s="23"/>
      <c r="C31" s="10" t="s">
        <v>847</v>
      </c>
      <c r="D31" s="10" t="s">
        <v>848</v>
      </c>
    </row>
    <row r="32" ht="21.95" customHeight="1" spans="1:4">
      <c r="A32" s="22">
        <v>30</v>
      </c>
      <c r="B32" s="23"/>
      <c r="C32" s="10" t="s">
        <v>849</v>
      </c>
      <c r="D32" s="10" t="s">
        <v>850</v>
      </c>
    </row>
    <row r="33" ht="21.95" customHeight="1" spans="1:4">
      <c r="A33" s="22">
        <v>31</v>
      </c>
      <c r="B33" s="23"/>
      <c r="C33" s="10" t="s">
        <v>851</v>
      </c>
      <c r="D33" s="10" t="s">
        <v>852</v>
      </c>
    </row>
    <row r="34" ht="21.95" customHeight="1" spans="1:4">
      <c r="A34" s="22">
        <v>32</v>
      </c>
      <c r="B34" s="23"/>
      <c r="C34" s="10" t="s">
        <v>853</v>
      </c>
      <c r="D34" s="10" t="s">
        <v>38</v>
      </c>
    </row>
    <row r="35" ht="21.95" customHeight="1" spans="1:4">
      <c r="A35" s="22">
        <v>33</v>
      </c>
      <c r="B35" s="23"/>
      <c r="C35" s="10" t="s">
        <v>854</v>
      </c>
      <c r="D35" s="10" t="s">
        <v>855</v>
      </c>
    </row>
    <row r="36" ht="21.95" customHeight="1" spans="1:4">
      <c r="A36" s="22">
        <v>34</v>
      </c>
      <c r="B36" s="23"/>
      <c r="C36" s="10" t="s">
        <v>856</v>
      </c>
      <c r="D36" s="10" t="s">
        <v>857</v>
      </c>
    </row>
    <row r="37" ht="21.95" customHeight="1" spans="1:4">
      <c r="A37" s="22">
        <v>35</v>
      </c>
      <c r="B37" s="23"/>
      <c r="C37" s="10" t="s">
        <v>858</v>
      </c>
      <c r="D37" s="10" t="s">
        <v>859</v>
      </c>
    </row>
    <row r="38" ht="21.95" customHeight="1" spans="1:4">
      <c r="A38" s="22">
        <v>36</v>
      </c>
      <c r="B38" s="23"/>
      <c r="C38" s="10" t="s">
        <v>860</v>
      </c>
      <c r="D38" s="10" t="s">
        <v>861</v>
      </c>
    </row>
    <row r="39" ht="21.95" customHeight="1" spans="1:4">
      <c r="A39" s="22">
        <v>37</v>
      </c>
      <c r="B39" s="23"/>
      <c r="C39" s="10" t="s">
        <v>401</v>
      </c>
      <c r="D39" s="10" t="s">
        <v>862</v>
      </c>
    </row>
    <row r="40" ht="21.95" customHeight="1" spans="1:4">
      <c r="A40" s="22">
        <v>38</v>
      </c>
      <c r="B40" s="23"/>
      <c r="C40" s="10" t="s">
        <v>863</v>
      </c>
      <c r="D40" s="10" t="s">
        <v>864</v>
      </c>
    </row>
    <row r="41" ht="21.95" customHeight="1" spans="1:4">
      <c r="A41" s="22">
        <v>1</v>
      </c>
      <c r="B41" s="23" t="s">
        <v>865</v>
      </c>
      <c r="C41" s="10" t="s">
        <v>289</v>
      </c>
      <c r="D41" s="10" t="s">
        <v>290</v>
      </c>
    </row>
    <row r="42" ht="21.95" customHeight="1" spans="1:4">
      <c r="A42" s="22">
        <v>2</v>
      </c>
      <c r="B42" s="23"/>
      <c r="C42" s="10" t="s">
        <v>291</v>
      </c>
      <c r="D42" s="10" t="s">
        <v>292</v>
      </c>
    </row>
    <row r="43" ht="21.95" customHeight="1" spans="1:4">
      <c r="A43" s="22">
        <v>3</v>
      </c>
      <c r="B43" s="23"/>
      <c r="C43" s="10" t="s">
        <v>293</v>
      </c>
      <c r="D43" s="10" t="s">
        <v>294</v>
      </c>
    </row>
    <row r="44" ht="21.95" customHeight="1" spans="1:4">
      <c r="A44" s="22">
        <v>4</v>
      </c>
      <c r="B44" s="23"/>
      <c r="C44" s="10" t="s">
        <v>295</v>
      </c>
      <c r="D44" s="10" t="s">
        <v>296</v>
      </c>
    </row>
    <row r="45" ht="21.95" customHeight="1" spans="1:4">
      <c r="A45" s="22">
        <v>5</v>
      </c>
      <c r="B45" s="23"/>
      <c r="C45" s="10" t="s">
        <v>314</v>
      </c>
      <c r="D45" s="10" t="s">
        <v>866</v>
      </c>
    </row>
    <row r="46" ht="21.95" customHeight="1" spans="1:4">
      <c r="A46" s="22">
        <v>6</v>
      </c>
      <c r="B46" s="23"/>
      <c r="C46" s="10" t="s">
        <v>867</v>
      </c>
      <c r="D46" s="10" t="s">
        <v>868</v>
      </c>
    </row>
    <row r="47" ht="21.95" customHeight="1" spans="1:4">
      <c r="A47" s="22">
        <v>7</v>
      </c>
      <c r="B47" s="23"/>
      <c r="C47" s="10" t="s">
        <v>338</v>
      </c>
      <c r="D47" s="10" t="s">
        <v>869</v>
      </c>
    </row>
    <row r="48" ht="21.95" customHeight="1" spans="1:4">
      <c r="A48" s="22">
        <v>8</v>
      </c>
      <c r="B48" s="23"/>
      <c r="C48" s="10" t="s">
        <v>870</v>
      </c>
      <c r="D48" s="10" t="s">
        <v>871</v>
      </c>
    </row>
    <row r="49" ht="21.95" customHeight="1" spans="1:4">
      <c r="A49" s="22">
        <v>9</v>
      </c>
      <c r="B49" s="23"/>
      <c r="C49" s="10" t="s">
        <v>822</v>
      </c>
      <c r="D49" s="10" t="s">
        <v>872</v>
      </c>
    </row>
    <row r="50" ht="21.95" customHeight="1" spans="1:4">
      <c r="A50" s="22">
        <v>10</v>
      </c>
      <c r="B50" s="23"/>
      <c r="C50" s="10" t="s">
        <v>873</v>
      </c>
      <c r="D50" s="10" t="s">
        <v>874</v>
      </c>
    </row>
    <row r="51" ht="21.95" customHeight="1" spans="1:4">
      <c r="A51" s="22">
        <v>11</v>
      </c>
      <c r="B51" s="23"/>
      <c r="C51" s="10" t="s">
        <v>875</v>
      </c>
      <c r="D51" s="10" t="s">
        <v>876</v>
      </c>
    </row>
    <row r="52" ht="21.95" customHeight="1" spans="1:4">
      <c r="A52" s="22">
        <v>12</v>
      </c>
      <c r="B52" s="23"/>
      <c r="C52" s="10" t="s">
        <v>877</v>
      </c>
      <c r="D52" s="10" t="s">
        <v>878</v>
      </c>
    </row>
    <row r="53" ht="21.95" customHeight="1" spans="1:4">
      <c r="A53" s="22">
        <v>13</v>
      </c>
      <c r="B53" s="23"/>
      <c r="C53" s="10" t="s">
        <v>879</v>
      </c>
      <c r="D53" s="10" t="s">
        <v>880</v>
      </c>
    </row>
    <row r="54" ht="21.95" customHeight="1" spans="1:4">
      <c r="A54" s="22">
        <v>14</v>
      </c>
      <c r="B54" s="23"/>
      <c r="C54" s="10" t="s">
        <v>881</v>
      </c>
      <c r="D54" s="10" t="s">
        <v>882</v>
      </c>
    </row>
    <row r="55" ht="21.95" customHeight="1" spans="1:4">
      <c r="A55" s="22">
        <v>15</v>
      </c>
      <c r="B55" s="23"/>
      <c r="C55" s="10" t="s">
        <v>883</v>
      </c>
      <c r="D55" s="10" t="s">
        <v>884</v>
      </c>
    </row>
    <row r="56" ht="21.95" customHeight="1" spans="1:4">
      <c r="A56" s="22">
        <v>16</v>
      </c>
      <c r="B56" s="23"/>
      <c r="C56" s="10" t="s">
        <v>885</v>
      </c>
      <c r="D56" s="10" t="s">
        <v>886</v>
      </c>
    </row>
    <row r="57" ht="21.95" customHeight="1" spans="1:4">
      <c r="A57" s="22">
        <v>17</v>
      </c>
      <c r="B57" s="23"/>
      <c r="C57" s="10" t="s">
        <v>887</v>
      </c>
      <c r="D57" s="10" t="s">
        <v>888</v>
      </c>
    </row>
    <row r="58" ht="21.95" customHeight="1" spans="1:4">
      <c r="A58" s="22">
        <v>18</v>
      </c>
      <c r="B58" s="23"/>
      <c r="C58" s="10" t="s">
        <v>889</v>
      </c>
      <c r="D58" s="10" t="s">
        <v>888</v>
      </c>
    </row>
    <row r="59" ht="21.95" customHeight="1" spans="1:4">
      <c r="A59" s="22">
        <v>19</v>
      </c>
      <c r="B59" s="23"/>
      <c r="C59" s="10" t="s">
        <v>890</v>
      </c>
      <c r="D59" s="10" t="s">
        <v>350</v>
      </c>
    </row>
    <row r="60" ht="21.95" customHeight="1" spans="1:4">
      <c r="A60" s="22">
        <v>20</v>
      </c>
      <c r="B60" s="23"/>
      <c r="C60" s="10" t="s">
        <v>833</v>
      </c>
      <c r="D60" s="10" t="s">
        <v>834</v>
      </c>
    </row>
    <row r="61" ht="21.95" customHeight="1" spans="1:4">
      <c r="A61" s="22">
        <v>21</v>
      </c>
      <c r="B61" s="23"/>
      <c r="C61" s="10" t="s">
        <v>891</v>
      </c>
      <c r="D61" s="10" t="s">
        <v>892</v>
      </c>
    </row>
    <row r="62" ht="21.95" customHeight="1" spans="1:4">
      <c r="A62" s="22">
        <v>22</v>
      </c>
      <c r="B62" s="23"/>
      <c r="C62" s="10" t="s">
        <v>893</v>
      </c>
      <c r="D62" s="10" t="s">
        <v>894</v>
      </c>
    </row>
    <row r="63" ht="21.95" customHeight="1" spans="1:4">
      <c r="A63" s="22">
        <v>23</v>
      </c>
      <c r="B63" s="23"/>
      <c r="C63" s="10" t="s">
        <v>895</v>
      </c>
      <c r="D63" s="10" t="s">
        <v>896</v>
      </c>
    </row>
    <row r="64" ht="21.95" customHeight="1" spans="1:4">
      <c r="A64" s="22">
        <v>24</v>
      </c>
      <c r="B64" s="23"/>
      <c r="C64" s="10" t="s">
        <v>897</v>
      </c>
      <c r="D64" s="10" t="s">
        <v>898</v>
      </c>
    </row>
    <row r="65" ht="21.95" customHeight="1" spans="1:4">
      <c r="A65" s="22">
        <v>25</v>
      </c>
      <c r="B65" s="23"/>
      <c r="C65" s="10" t="s">
        <v>243</v>
      </c>
      <c r="D65" s="10" t="s">
        <v>899</v>
      </c>
    </row>
    <row r="66" ht="21.95" customHeight="1" spans="1:4">
      <c r="A66" s="22">
        <v>26</v>
      </c>
      <c r="B66" s="23"/>
      <c r="C66" s="10" t="s">
        <v>263</v>
      </c>
      <c r="D66" s="10" t="s">
        <v>900</v>
      </c>
    </row>
    <row r="67" ht="21.95" customHeight="1" spans="1:4">
      <c r="A67" s="22">
        <v>27</v>
      </c>
      <c r="B67" s="23"/>
      <c r="C67" s="10" t="s">
        <v>901</v>
      </c>
      <c r="D67" s="10" t="s">
        <v>902</v>
      </c>
    </row>
    <row r="68" ht="21.95" customHeight="1" spans="1:4">
      <c r="A68" s="22">
        <v>28</v>
      </c>
      <c r="B68" s="23"/>
      <c r="C68" s="10" t="s">
        <v>903</v>
      </c>
      <c r="D68" s="10" t="s">
        <v>904</v>
      </c>
    </row>
    <row r="69" ht="21.95" customHeight="1" spans="1:4">
      <c r="A69" s="22">
        <v>29</v>
      </c>
      <c r="B69" s="23"/>
      <c r="C69" s="10" t="s">
        <v>905</v>
      </c>
      <c r="D69" s="10" t="s">
        <v>906</v>
      </c>
    </row>
    <row r="70" ht="21.95" customHeight="1" spans="1:4">
      <c r="A70" s="22">
        <v>30</v>
      </c>
      <c r="B70" s="23"/>
      <c r="C70" s="10" t="s">
        <v>907</v>
      </c>
      <c r="D70" s="10" t="s">
        <v>908</v>
      </c>
    </row>
    <row r="71" ht="21.95" customHeight="1" spans="1:4">
      <c r="A71" s="22">
        <v>31</v>
      </c>
      <c r="B71" s="23"/>
      <c r="C71" s="10" t="s">
        <v>909</v>
      </c>
      <c r="D71" s="10" t="s">
        <v>910</v>
      </c>
    </row>
    <row r="72" ht="21.95" customHeight="1" spans="1:4">
      <c r="A72" s="22">
        <v>32</v>
      </c>
      <c r="B72" s="23"/>
      <c r="C72" s="10" t="s">
        <v>911</v>
      </c>
      <c r="D72" s="10" t="s">
        <v>910</v>
      </c>
    </row>
    <row r="73" ht="21.95" customHeight="1" spans="1:4">
      <c r="A73" s="22">
        <v>33</v>
      </c>
      <c r="B73" s="23"/>
      <c r="C73" s="10" t="s">
        <v>912</v>
      </c>
      <c r="D73" s="10" t="s">
        <v>913</v>
      </c>
    </row>
    <row r="74" ht="21.95" customHeight="1" spans="1:4">
      <c r="A74" s="22">
        <v>34</v>
      </c>
      <c r="B74" s="23"/>
      <c r="C74" s="10" t="s">
        <v>914</v>
      </c>
      <c r="D74" s="10" t="s">
        <v>915</v>
      </c>
    </row>
    <row r="75" ht="21.95" customHeight="1" spans="1:4">
      <c r="A75" s="22">
        <v>35</v>
      </c>
      <c r="B75" s="23"/>
      <c r="C75" s="10" t="s">
        <v>916</v>
      </c>
      <c r="D75" s="10" t="s">
        <v>917</v>
      </c>
    </row>
    <row r="76" ht="21.95" customHeight="1" spans="1:4">
      <c r="A76" s="22">
        <v>36</v>
      </c>
      <c r="B76" s="23"/>
      <c r="C76" s="10" t="s">
        <v>849</v>
      </c>
      <c r="D76" s="10" t="s">
        <v>918</v>
      </c>
    </row>
    <row r="77" ht="21.95" customHeight="1" spans="1:4">
      <c r="A77" s="22">
        <v>37</v>
      </c>
      <c r="B77" s="23"/>
      <c r="C77" s="10" t="s">
        <v>919</v>
      </c>
      <c r="D77" s="10" t="s">
        <v>920</v>
      </c>
    </row>
    <row r="78" ht="21.95" customHeight="1" spans="1:4">
      <c r="A78" s="22">
        <v>38</v>
      </c>
      <c r="B78" s="23"/>
      <c r="C78" s="10" t="s">
        <v>921</v>
      </c>
      <c r="D78" s="10" t="s">
        <v>922</v>
      </c>
    </row>
    <row r="79" ht="21.95" customHeight="1" spans="1:4">
      <c r="A79" s="22">
        <v>1</v>
      </c>
      <c r="B79" s="23" t="s">
        <v>923</v>
      </c>
      <c r="C79" s="10" t="s">
        <v>924</v>
      </c>
      <c r="D79" s="10" t="s">
        <v>925</v>
      </c>
    </row>
    <row r="80" ht="21.95" customHeight="1" spans="1:4">
      <c r="A80" s="22">
        <v>2</v>
      </c>
      <c r="B80" s="23"/>
      <c r="C80" s="10" t="s">
        <v>926</v>
      </c>
      <c r="D80" s="10" t="s">
        <v>925</v>
      </c>
    </row>
    <row r="81" ht="21.95" customHeight="1" spans="1:4">
      <c r="A81" s="22">
        <v>3</v>
      </c>
      <c r="B81" s="23"/>
      <c r="C81" s="10" t="s">
        <v>927</v>
      </c>
      <c r="D81" s="10" t="s">
        <v>928</v>
      </c>
    </row>
    <row r="82" ht="21.95" customHeight="1" spans="1:4">
      <c r="A82" s="22">
        <v>4</v>
      </c>
      <c r="B82" s="23"/>
      <c r="C82" s="10" t="s">
        <v>929</v>
      </c>
      <c r="D82" s="10" t="s">
        <v>930</v>
      </c>
    </row>
    <row r="83" ht="21.95" customHeight="1" spans="1:4">
      <c r="A83" s="22">
        <v>5</v>
      </c>
      <c r="B83" s="23"/>
      <c r="C83" s="10" t="s">
        <v>931</v>
      </c>
      <c r="D83" s="10" t="s">
        <v>932</v>
      </c>
    </row>
    <row r="84" ht="21.95" customHeight="1" spans="1:4">
      <c r="A84" s="22">
        <v>6</v>
      </c>
      <c r="B84" s="23"/>
      <c r="C84" s="10" t="s">
        <v>933</v>
      </c>
      <c r="D84" s="10" t="s">
        <v>934</v>
      </c>
    </row>
    <row r="85" ht="21.95" customHeight="1" spans="1:4">
      <c r="A85" s="22">
        <v>7</v>
      </c>
      <c r="B85" s="23"/>
      <c r="C85" s="10" t="s">
        <v>935</v>
      </c>
      <c r="D85" s="10" t="s">
        <v>936</v>
      </c>
    </row>
    <row r="86" ht="21.95" customHeight="1" spans="1:4">
      <c r="A86" s="22">
        <v>8</v>
      </c>
      <c r="B86" s="23"/>
      <c r="C86" s="10" t="s">
        <v>937</v>
      </c>
      <c r="D86" s="10" t="s">
        <v>938</v>
      </c>
    </row>
    <row r="87" ht="21.95" customHeight="1" spans="1:4">
      <c r="A87" s="22">
        <v>9</v>
      </c>
      <c r="B87" s="23"/>
      <c r="C87" s="10" t="s">
        <v>939</v>
      </c>
      <c r="D87" s="10" t="s">
        <v>940</v>
      </c>
    </row>
    <row r="88" ht="21.95" customHeight="1" spans="1:4">
      <c r="A88" s="22">
        <v>10</v>
      </c>
      <c r="B88" s="23"/>
      <c r="C88" s="10" t="s">
        <v>941</v>
      </c>
      <c r="D88" s="10" t="s">
        <v>58</v>
      </c>
    </row>
    <row r="89" ht="21.95" customHeight="1" spans="1:4">
      <c r="A89" s="22">
        <v>11</v>
      </c>
      <c r="B89" s="23"/>
      <c r="C89" s="10" t="s">
        <v>942</v>
      </c>
      <c r="D89" s="10" t="s">
        <v>943</v>
      </c>
    </row>
    <row r="90" ht="21.95" customHeight="1" spans="1:4">
      <c r="A90" s="22">
        <v>12</v>
      </c>
      <c r="B90" s="23"/>
      <c r="C90" s="10" t="s">
        <v>944</v>
      </c>
      <c r="D90" s="10" t="s">
        <v>945</v>
      </c>
    </row>
    <row r="91" ht="21.95" customHeight="1" spans="1:4">
      <c r="A91" s="22">
        <v>13</v>
      </c>
      <c r="B91" s="23"/>
      <c r="C91" s="10" t="s">
        <v>946</v>
      </c>
      <c r="D91" s="10" t="s">
        <v>947</v>
      </c>
    </row>
    <row r="92" ht="21.95" customHeight="1" spans="1:4">
      <c r="A92" s="22">
        <v>14</v>
      </c>
      <c r="B92" s="23"/>
      <c r="C92" s="10" t="s">
        <v>948</v>
      </c>
      <c r="D92" s="10" t="s">
        <v>947</v>
      </c>
    </row>
    <row r="93" ht="21.95" customHeight="1" spans="1:4">
      <c r="A93" s="22">
        <v>15</v>
      </c>
      <c r="B93" s="23"/>
      <c r="C93" s="10" t="s">
        <v>949</v>
      </c>
      <c r="D93" s="10" t="s">
        <v>950</v>
      </c>
    </row>
    <row r="94" ht="21.95" customHeight="1" spans="1:4">
      <c r="A94" s="22">
        <v>16</v>
      </c>
      <c r="B94" s="23"/>
      <c r="C94" s="10" t="s">
        <v>951</v>
      </c>
      <c r="D94" s="10" t="s">
        <v>952</v>
      </c>
    </row>
    <row r="95" ht="21.95" customHeight="1" spans="1:4">
      <c r="A95" s="22">
        <v>17</v>
      </c>
      <c r="B95" s="23"/>
      <c r="C95" s="10" t="s">
        <v>953</v>
      </c>
      <c r="D95" s="10" t="s">
        <v>954</v>
      </c>
    </row>
    <row r="96" ht="21.95" customHeight="1" spans="1:4">
      <c r="A96" s="22">
        <v>18</v>
      </c>
      <c r="B96" s="23"/>
      <c r="C96" s="10" t="s">
        <v>955</v>
      </c>
      <c r="D96" s="10" t="s">
        <v>956</v>
      </c>
    </row>
    <row r="97" ht="21.95" customHeight="1" spans="1:4">
      <c r="A97" s="22">
        <v>19</v>
      </c>
      <c r="B97" s="23"/>
      <c r="C97" s="10" t="s">
        <v>957</v>
      </c>
      <c r="D97" s="10" t="s">
        <v>958</v>
      </c>
    </row>
    <row r="98" ht="21.95" customHeight="1" spans="1:4">
      <c r="A98" s="22">
        <v>20</v>
      </c>
      <c r="B98" s="23"/>
      <c r="C98" s="10" t="s">
        <v>959</v>
      </c>
      <c r="D98" s="10" t="s">
        <v>960</v>
      </c>
    </row>
    <row r="99" ht="21.95" customHeight="1" spans="1:4">
      <c r="A99" s="22">
        <v>21</v>
      </c>
      <c r="B99" s="23"/>
      <c r="C99" s="10" t="s">
        <v>961</v>
      </c>
      <c r="D99" s="10" t="s">
        <v>962</v>
      </c>
    </row>
    <row r="100" ht="21.95" customHeight="1" spans="1:4">
      <c r="A100" s="22">
        <v>22</v>
      </c>
      <c r="B100" s="23"/>
      <c r="C100" s="10" t="s">
        <v>963</v>
      </c>
      <c r="D100" s="10" t="s">
        <v>964</v>
      </c>
    </row>
    <row r="101" ht="21.95" customHeight="1" spans="1:4">
      <c r="A101" s="22">
        <v>23</v>
      </c>
      <c r="B101" s="23"/>
      <c r="C101" s="10" t="s">
        <v>965</v>
      </c>
      <c r="D101" s="10" t="s">
        <v>966</v>
      </c>
    </row>
    <row r="102" ht="21.95" customHeight="1" spans="1:4">
      <c r="A102" s="22">
        <v>24</v>
      </c>
      <c r="B102" s="23"/>
      <c r="C102" s="10" t="s">
        <v>967</v>
      </c>
      <c r="D102" s="10" t="s">
        <v>968</v>
      </c>
    </row>
    <row r="103" ht="21.95" customHeight="1" spans="1:4">
      <c r="A103" s="22">
        <v>25</v>
      </c>
      <c r="B103" s="23"/>
      <c r="C103" s="10" t="s">
        <v>969</v>
      </c>
      <c r="D103" s="10" t="s">
        <v>970</v>
      </c>
    </row>
    <row r="104" ht="21.95" customHeight="1" spans="1:4">
      <c r="A104" s="22">
        <v>26</v>
      </c>
      <c r="B104" s="23"/>
      <c r="C104" s="10" t="s">
        <v>971</v>
      </c>
      <c r="D104" s="10" t="s">
        <v>972</v>
      </c>
    </row>
    <row r="105" ht="21.95" customHeight="1" spans="1:4">
      <c r="A105" s="22">
        <v>27</v>
      </c>
      <c r="B105" s="23"/>
      <c r="C105" s="10" t="s">
        <v>973</v>
      </c>
      <c r="D105" s="10" t="s">
        <v>974</v>
      </c>
    </row>
    <row r="106" ht="21.95" customHeight="1" spans="1:4">
      <c r="A106" s="22">
        <v>28</v>
      </c>
      <c r="B106" s="23"/>
      <c r="C106" s="10" t="s">
        <v>975</v>
      </c>
      <c r="D106" s="10" t="s">
        <v>976</v>
      </c>
    </row>
    <row r="107" ht="21.95" customHeight="1" spans="1:4">
      <c r="A107" s="22">
        <v>29</v>
      </c>
      <c r="B107" s="23"/>
      <c r="C107" s="10" t="s">
        <v>977</v>
      </c>
      <c r="D107" s="10" t="s">
        <v>978</v>
      </c>
    </row>
    <row r="108" ht="21.95" customHeight="1" spans="1:4">
      <c r="A108" s="22">
        <v>30</v>
      </c>
      <c r="B108" s="23"/>
      <c r="C108" s="10" t="s">
        <v>979</v>
      </c>
      <c r="D108" s="10" t="s">
        <v>974</v>
      </c>
    </row>
    <row r="109" ht="21.95" customHeight="1" spans="1:4">
      <c r="A109" s="22">
        <v>31</v>
      </c>
      <c r="B109" s="23"/>
      <c r="C109" s="10" t="s">
        <v>980</v>
      </c>
      <c r="D109" s="10" t="s">
        <v>981</v>
      </c>
    </row>
    <row r="110" ht="21.95" customHeight="1" spans="1:4">
      <c r="A110" s="22">
        <v>32</v>
      </c>
      <c r="B110" s="23"/>
      <c r="C110" s="10" t="s">
        <v>982</v>
      </c>
      <c r="D110" s="10" t="s">
        <v>983</v>
      </c>
    </row>
    <row r="111" ht="21.95" customHeight="1" spans="1:4">
      <c r="A111" s="22">
        <v>33</v>
      </c>
      <c r="B111" s="23"/>
      <c r="C111" s="10" t="s">
        <v>984</v>
      </c>
      <c r="D111" s="10" t="s">
        <v>985</v>
      </c>
    </row>
    <row r="112" ht="21.95" customHeight="1" spans="1:4">
      <c r="A112" s="22">
        <v>34</v>
      </c>
      <c r="B112" s="23"/>
      <c r="C112" s="10" t="s">
        <v>986</v>
      </c>
      <c r="D112" s="10" t="s">
        <v>987</v>
      </c>
    </row>
    <row r="113" ht="21.95" customHeight="1" spans="1:4">
      <c r="A113" s="24">
        <v>1</v>
      </c>
      <c r="B113" s="23" t="s">
        <v>988</v>
      </c>
      <c r="C113" s="10" t="s">
        <v>989</v>
      </c>
      <c r="D113" s="10" t="s">
        <v>48</v>
      </c>
    </row>
    <row r="114" ht="21.95" customHeight="1" spans="1:4">
      <c r="A114" s="24">
        <v>2</v>
      </c>
      <c r="B114" s="23"/>
      <c r="C114" s="10" t="s">
        <v>990</v>
      </c>
      <c r="D114" s="10" t="s">
        <v>114</v>
      </c>
    </row>
    <row r="115" ht="21.95" customHeight="1" spans="1:4">
      <c r="A115" s="24">
        <v>3</v>
      </c>
      <c r="B115" s="23"/>
      <c r="C115" s="10" t="s">
        <v>991</v>
      </c>
      <c r="D115" s="10" t="s">
        <v>992</v>
      </c>
    </row>
    <row r="116" ht="21.95" customHeight="1" spans="1:4">
      <c r="A116" s="24">
        <v>4</v>
      </c>
      <c r="B116" s="23"/>
      <c r="C116" s="10" t="s">
        <v>325</v>
      </c>
      <c r="D116" s="10" t="s">
        <v>66</v>
      </c>
    </row>
    <row r="117" ht="21.95" customHeight="1" spans="1:4">
      <c r="A117" s="24">
        <v>5</v>
      </c>
      <c r="B117" s="23"/>
      <c r="C117" s="10" t="s">
        <v>993</v>
      </c>
      <c r="D117" s="10" t="s">
        <v>994</v>
      </c>
    </row>
    <row r="118" ht="21.95" customHeight="1" spans="1:4">
      <c r="A118" s="24">
        <v>6</v>
      </c>
      <c r="B118" s="23"/>
      <c r="C118" s="10" t="s">
        <v>680</v>
      </c>
      <c r="D118" s="10" t="s">
        <v>995</v>
      </c>
    </row>
    <row r="119" ht="21.95" customHeight="1" spans="1:4">
      <c r="A119" s="24">
        <v>7</v>
      </c>
      <c r="B119" s="23"/>
      <c r="C119" s="10" t="s">
        <v>996</v>
      </c>
      <c r="D119" s="10" t="s">
        <v>997</v>
      </c>
    </row>
    <row r="120" ht="21.95" customHeight="1" spans="1:4">
      <c r="A120" s="24">
        <v>8</v>
      </c>
      <c r="B120" s="23"/>
      <c r="C120" s="10" t="s">
        <v>109</v>
      </c>
      <c r="D120" s="10" t="s">
        <v>110</v>
      </c>
    </row>
    <row r="121" ht="21.95" customHeight="1" spans="1:4">
      <c r="A121" s="24">
        <v>9</v>
      </c>
      <c r="B121" s="23"/>
      <c r="C121" s="10" t="s">
        <v>270</v>
      </c>
      <c r="D121" s="10" t="s">
        <v>271</v>
      </c>
    </row>
    <row r="122" ht="21.95" customHeight="1" spans="1:4">
      <c r="A122" s="24">
        <v>10</v>
      </c>
      <c r="B122" s="23"/>
      <c r="C122" s="10" t="s">
        <v>272</v>
      </c>
      <c r="D122" s="10" t="s">
        <v>22</v>
      </c>
    </row>
    <row r="123" ht="21.95" customHeight="1" spans="1:4">
      <c r="A123" s="24">
        <v>11</v>
      </c>
      <c r="B123" s="23"/>
      <c r="C123" s="10" t="s">
        <v>88</v>
      </c>
      <c r="D123" s="10" t="s">
        <v>89</v>
      </c>
    </row>
    <row r="124" ht="21.95" customHeight="1" spans="1:4">
      <c r="A124" s="24">
        <v>12</v>
      </c>
      <c r="B124" s="23"/>
      <c r="C124" s="10" t="s">
        <v>115</v>
      </c>
      <c r="D124" s="10" t="s">
        <v>116</v>
      </c>
    </row>
    <row r="125" ht="21.95" customHeight="1" spans="1:4">
      <c r="A125" s="24">
        <v>13</v>
      </c>
      <c r="B125" s="23"/>
      <c r="C125" s="10" t="s">
        <v>25</v>
      </c>
      <c r="D125" s="10" t="s">
        <v>26</v>
      </c>
    </row>
    <row r="126" ht="21.95" customHeight="1" spans="1:4">
      <c r="A126" s="24">
        <v>14</v>
      </c>
      <c r="B126" s="23"/>
      <c r="C126" s="10" t="s">
        <v>281</v>
      </c>
      <c r="D126" s="10" t="s">
        <v>282</v>
      </c>
    </row>
    <row r="127" ht="21.95" customHeight="1" spans="1:4">
      <c r="A127" s="24">
        <v>15</v>
      </c>
      <c r="B127" s="23"/>
      <c r="C127" s="10" t="s">
        <v>283</v>
      </c>
      <c r="D127" s="10" t="s">
        <v>284</v>
      </c>
    </row>
    <row r="128" ht="21.95" customHeight="1" spans="1:4">
      <c r="A128" s="24">
        <v>16</v>
      </c>
      <c r="B128" s="23"/>
      <c r="C128" s="10" t="s">
        <v>61</v>
      </c>
      <c r="D128" s="10" t="s">
        <v>62</v>
      </c>
    </row>
    <row r="129" ht="21.95" customHeight="1" spans="1:4">
      <c r="A129" s="24">
        <v>17</v>
      </c>
      <c r="B129" s="23"/>
      <c r="C129" s="10" t="s">
        <v>57</v>
      </c>
      <c r="D129" s="10" t="s">
        <v>58</v>
      </c>
    </row>
    <row r="130" ht="21.95" customHeight="1" spans="1:4">
      <c r="A130" s="24">
        <v>18</v>
      </c>
      <c r="B130" s="23"/>
      <c r="C130" s="10" t="s">
        <v>285</v>
      </c>
      <c r="D130" s="10" t="s">
        <v>286</v>
      </c>
    </row>
    <row r="131" ht="21.95" customHeight="1" spans="1:4">
      <c r="A131" s="24">
        <v>19</v>
      </c>
      <c r="B131" s="23"/>
      <c r="C131" s="10" t="s">
        <v>96</v>
      </c>
      <c r="D131" s="10" t="s">
        <v>97</v>
      </c>
    </row>
    <row r="132" ht="21.95" customHeight="1" spans="1:4">
      <c r="A132" s="24">
        <v>20</v>
      </c>
      <c r="B132" s="23"/>
      <c r="C132" s="10" t="s">
        <v>273</v>
      </c>
      <c r="D132" s="10" t="s">
        <v>274</v>
      </c>
    </row>
    <row r="133" ht="21.95" customHeight="1" spans="1:4">
      <c r="A133" s="24">
        <v>21</v>
      </c>
      <c r="B133" s="23"/>
      <c r="C133" s="10" t="s">
        <v>150</v>
      </c>
      <c r="D133" s="10" t="s">
        <v>83</v>
      </c>
    </row>
    <row r="134" ht="21.95" customHeight="1" spans="1:4">
      <c r="A134" s="24">
        <v>22</v>
      </c>
      <c r="B134" s="23"/>
      <c r="C134" s="10" t="s">
        <v>275</v>
      </c>
      <c r="D134" s="10" t="s">
        <v>998</v>
      </c>
    </row>
    <row r="135" ht="21.95" customHeight="1" spans="1:4">
      <c r="A135" s="24">
        <v>23</v>
      </c>
      <c r="B135" s="23"/>
      <c r="C135" s="10" t="s">
        <v>999</v>
      </c>
      <c r="D135" s="10" t="s">
        <v>1000</v>
      </c>
    </row>
    <row r="136" ht="21.95" customHeight="1" spans="1:4">
      <c r="A136" s="24">
        <v>24</v>
      </c>
      <c r="B136" s="23"/>
      <c r="C136" s="10" t="s">
        <v>334</v>
      </c>
      <c r="D136" s="10" t="s">
        <v>335</v>
      </c>
    </row>
    <row r="137" ht="21.95" customHeight="1" spans="1:4">
      <c r="A137" s="24">
        <v>25</v>
      </c>
      <c r="B137" s="23"/>
      <c r="C137" s="10" t="s">
        <v>332</v>
      </c>
      <c r="D137" s="10" t="s">
        <v>1001</v>
      </c>
    </row>
    <row r="138" ht="21.95" customHeight="1" spans="1:4">
      <c r="A138" s="24">
        <v>26</v>
      </c>
      <c r="B138" s="23"/>
      <c r="C138" s="10" t="s">
        <v>1002</v>
      </c>
      <c r="D138" s="10" t="s">
        <v>1003</v>
      </c>
    </row>
    <row r="139" ht="21.95" customHeight="1" spans="1:4">
      <c r="A139" s="24">
        <v>27</v>
      </c>
      <c r="B139" s="23"/>
      <c r="C139" s="10" t="s">
        <v>204</v>
      </c>
      <c r="D139" s="10" t="s">
        <v>205</v>
      </c>
    </row>
    <row r="140" ht="21.95" customHeight="1" spans="1:4">
      <c r="A140" s="24">
        <v>28</v>
      </c>
      <c r="B140" s="23"/>
      <c r="C140" s="10" t="s">
        <v>1004</v>
      </c>
      <c r="D140" s="10" t="s">
        <v>339</v>
      </c>
    </row>
    <row r="141" ht="21.95" customHeight="1" spans="1:4">
      <c r="A141" s="24">
        <v>29</v>
      </c>
      <c r="B141" s="23"/>
      <c r="C141" s="10" t="s">
        <v>167</v>
      </c>
      <c r="D141" s="10" t="s">
        <v>168</v>
      </c>
    </row>
    <row r="142" ht="21.95" customHeight="1" spans="1:4">
      <c r="A142" s="24">
        <v>30</v>
      </c>
      <c r="B142" s="23"/>
      <c r="C142" s="10" t="s">
        <v>277</v>
      </c>
      <c r="D142" s="10" t="s">
        <v>278</v>
      </c>
    </row>
    <row r="143" ht="21.95" customHeight="1" spans="1:4">
      <c r="A143" s="24">
        <v>31</v>
      </c>
      <c r="B143" s="23"/>
      <c r="C143" s="10" t="s">
        <v>35</v>
      </c>
      <c r="D143" s="10" t="s">
        <v>36</v>
      </c>
    </row>
    <row r="144" ht="21.95" customHeight="1" spans="1:4">
      <c r="A144" s="24">
        <v>32</v>
      </c>
      <c r="B144" s="23"/>
      <c r="C144" s="10" t="s">
        <v>279</v>
      </c>
      <c r="D144" s="10" t="s">
        <v>280</v>
      </c>
    </row>
    <row r="145" ht="21.95" customHeight="1" spans="1:4">
      <c r="A145" s="24">
        <v>33</v>
      </c>
      <c r="B145" s="23"/>
      <c r="C145" s="10" t="s">
        <v>80</v>
      </c>
      <c r="D145" s="10" t="s">
        <v>1005</v>
      </c>
    </row>
    <row r="146" ht="21.95" customHeight="1" spans="1:4">
      <c r="A146" s="24">
        <v>34</v>
      </c>
      <c r="B146" s="25"/>
      <c r="C146" s="10" t="s">
        <v>1006</v>
      </c>
      <c r="D146" s="10" t="s">
        <v>1007</v>
      </c>
    </row>
    <row r="147" ht="21.95" customHeight="1" spans="1:4">
      <c r="A147" s="24">
        <v>35</v>
      </c>
      <c r="B147" s="25"/>
      <c r="C147" s="10" t="s">
        <v>1008</v>
      </c>
      <c r="D147" s="10" t="s">
        <v>1009</v>
      </c>
    </row>
    <row r="148" ht="21.95" customHeight="1" spans="1:4">
      <c r="A148" s="24">
        <v>36</v>
      </c>
      <c r="B148" s="25"/>
      <c r="C148" s="10" t="s">
        <v>1010</v>
      </c>
      <c r="D148" s="10" t="s">
        <v>1011</v>
      </c>
    </row>
    <row r="149" ht="21.95" customHeight="1" spans="1:4">
      <c r="A149" s="24">
        <v>37</v>
      </c>
      <c r="B149" s="25"/>
      <c r="C149" s="10" t="s">
        <v>1012</v>
      </c>
      <c r="D149" s="10" t="s">
        <v>1013</v>
      </c>
    </row>
    <row r="150" ht="21.95" customHeight="1" spans="1:4">
      <c r="A150" s="24">
        <v>38</v>
      </c>
      <c r="B150" s="25"/>
      <c r="C150" s="10" t="s">
        <v>41</v>
      </c>
      <c r="D150" s="10" t="s">
        <v>1014</v>
      </c>
    </row>
    <row r="151" ht="21.95" customHeight="1"/>
    <row r="152" ht="21.95" customHeight="1"/>
    <row r="153" ht="21.95" customHeight="1"/>
    <row r="154" ht="21.95" customHeight="1"/>
    <row r="155" ht="21.95" customHeight="1"/>
    <row r="156" ht="21.95" customHeight="1"/>
    <row r="157" ht="21.95" customHeight="1"/>
    <row r="158" ht="21.95" customHeight="1"/>
    <row r="159" ht="21.95" customHeight="1"/>
    <row r="160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  <row r="174" ht="21.95" customHeight="1"/>
    <row r="175" ht="21.95" customHeight="1"/>
    <row r="176" ht="21.95" customHeight="1"/>
    <row r="177" ht="21.95" customHeight="1"/>
    <row r="178" ht="21.95" customHeight="1"/>
    <row r="179" ht="21.95" customHeight="1"/>
    <row r="180" ht="21.95" customHeight="1"/>
    <row r="181" ht="21.95" customHeight="1"/>
    <row r="182" ht="21.95" customHeight="1"/>
    <row r="183" ht="21.95" customHeight="1"/>
    <row r="184" ht="21.95" customHeight="1"/>
    <row r="185" ht="21.95" customHeight="1"/>
    <row r="186" ht="21.95" customHeight="1"/>
    <row r="187" ht="21.95" customHeight="1"/>
    <row r="188" ht="21.95" customHeight="1"/>
    <row r="189" ht="21.95" customHeight="1"/>
    <row r="190" ht="21.95" customHeight="1"/>
    <row r="191" ht="21.95" customHeight="1"/>
    <row r="192" ht="21.95" customHeight="1"/>
    <row r="193" ht="21.95" customHeight="1"/>
    <row r="194" ht="21.95" customHeight="1"/>
    <row r="195" ht="21.95" customHeight="1"/>
    <row r="196" ht="21.95" customHeight="1"/>
    <row r="197" ht="21.95" customHeight="1"/>
    <row r="198" ht="21.95" customHeight="1"/>
    <row r="199" ht="21.95" customHeight="1"/>
    <row r="200" ht="21.95" customHeight="1"/>
    <row r="201" ht="21.95" customHeight="1"/>
    <row r="202" ht="21.95" customHeight="1"/>
    <row r="203" ht="21.95" customHeight="1"/>
    <row r="204" ht="21.95" customHeight="1"/>
    <row r="205" ht="21.95" customHeight="1"/>
    <row r="206" ht="21.95" customHeight="1"/>
    <row r="207" ht="21.95" customHeight="1"/>
    <row r="208" ht="21.95" customHeight="1"/>
    <row r="209" ht="21.95" customHeight="1"/>
    <row r="210" ht="21.95" customHeight="1"/>
    <row r="211" ht="21.95" customHeight="1"/>
    <row r="212" ht="21.95" customHeight="1"/>
    <row r="213" ht="21.95" customHeight="1"/>
    <row r="214" ht="21.95" customHeight="1"/>
    <row r="215" ht="21.95" customHeight="1"/>
    <row r="216" ht="21.95" customHeight="1"/>
    <row r="217" ht="21.95" customHeight="1"/>
    <row r="218" ht="21.95" customHeight="1"/>
    <row r="219" ht="21.95" customHeight="1"/>
    <row r="220" ht="21.95" customHeight="1"/>
    <row r="221" ht="21.95" customHeight="1"/>
    <row r="222" ht="21.95" customHeight="1"/>
    <row r="223" ht="21.95" customHeight="1"/>
    <row r="224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21.95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  <row r="244" ht="21.95" customHeight="1"/>
    <row r="245" ht="21.95" customHeight="1"/>
    <row r="246" ht="21.95" customHeight="1"/>
    <row r="247" ht="21.95" customHeight="1"/>
    <row r="248" ht="21.95" customHeight="1"/>
    <row r="249" ht="21.95" customHeight="1"/>
    <row r="250" ht="24.75" customHeight="1" spans="1:4">
      <c r="A250" s="16"/>
      <c r="B250" s="26"/>
      <c r="C250" s="16"/>
      <c r="D250" s="18"/>
    </row>
  </sheetData>
  <mergeCells count="5">
    <mergeCell ref="A1:D1"/>
    <mergeCell ref="B3:B40"/>
    <mergeCell ref="B41:B78"/>
    <mergeCell ref="B79:B112"/>
    <mergeCell ref="B113:B15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4"/>
  <sheetViews>
    <sheetView workbookViewId="0">
      <selection activeCell="H8" sqref="H8"/>
    </sheetView>
  </sheetViews>
  <sheetFormatPr defaultColWidth="9" defaultRowHeight="13.5" outlineLevelCol="3"/>
  <cols>
    <col min="1" max="1" width="8" style="3" customWidth="1"/>
    <col min="2" max="2" width="7.625" style="4" customWidth="1"/>
    <col min="3" max="3" width="51.875" style="3" customWidth="1"/>
    <col min="4" max="4" width="70.875" style="3" customWidth="1"/>
    <col min="5" max="16384" width="9" style="5"/>
  </cols>
  <sheetData>
    <row r="1" ht="30" customHeight="1" spans="1:4">
      <c r="A1" s="6" t="s">
        <v>1015</v>
      </c>
      <c r="B1" s="6"/>
      <c r="C1" s="6"/>
      <c r="D1" s="6"/>
    </row>
    <row r="2" s="1" customFormat="1" ht="30" customHeight="1" spans="1:4">
      <c r="A2" s="7" t="s">
        <v>1</v>
      </c>
      <c r="B2" s="7" t="s">
        <v>268</v>
      </c>
      <c r="C2" s="7" t="s">
        <v>3</v>
      </c>
      <c r="D2" s="7" t="s">
        <v>4</v>
      </c>
    </row>
    <row r="3" s="2" customFormat="1" ht="18" customHeight="1" spans="1:4">
      <c r="A3" s="8">
        <v>1</v>
      </c>
      <c r="B3" s="9" t="s">
        <v>1016</v>
      </c>
      <c r="C3" s="8" t="s">
        <v>1017</v>
      </c>
      <c r="D3" s="8" t="s">
        <v>420</v>
      </c>
    </row>
    <row r="4" s="2" customFormat="1" ht="18" customHeight="1" spans="1:4">
      <c r="A4" s="8">
        <v>2</v>
      </c>
      <c r="B4" s="9"/>
      <c r="C4" s="8" t="s">
        <v>1018</v>
      </c>
      <c r="D4" s="8" t="s">
        <v>1019</v>
      </c>
    </row>
    <row r="5" s="2" customFormat="1" ht="18" customHeight="1" spans="1:4">
      <c r="A5" s="8">
        <v>3</v>
      </c>
      <c r="B5" s="9"/>
      <c r="C5" s="8" t="s">
        <v>1020</v>
      </c>
      <c r="D5" s="8" t="s">
        <v>1021</v>
      </c>
    </row>
    <row r="6" s="2" customFormat="1" ht="18" customHeight="1" spans="1:4">
      <c r="A6" s="8">
        <v>4</v>
      </c>
      <c r="B6" s="9"/>
      <c r="C6" s="8" t="s">
        <v>19</v>
      </c>
      <c r="D6" s="8" t="s">
        <v>1022</v>
      </c>
    </row>
    <row r="7" s="2" customFormat="1" ht="18" customHeight="1" spans="1:4">
      <c r="A7" s="8">
        <v>5</v>
      </c>
      <c r="B7" s="9"/>
      <c r="C7" s="8" t="s">
        <v>1023</v>
      </c>
      <c r="D7" s="8" t="s">
        <v>1024</v>
      </c>
    </row>
    <row r="8" s="2" customFormat="1" ht="18" customHeight="1" spans="1:4">
      <c r="A8" s="8">
        <v>6</v>
      </c>
      <c r="B8" s="9"/>
      <c r="C8" s="8" t="s">
        <v>1025</v>
      </c>
      <c r="D8" s="8" t="s">
        <v>1026</v>
      </c>
    </row>
    <row r="9" s="2" customFormat="1" ht="18" customHeight="1" spans="1:4">
      <c r="A9" s="8">
        <v>7</v>
      </c>
      <c r="B9" s="9"/>
      <c r="C9" s="8" t="s">
        <v>200</v>
      </c>
      <c r="D9" s="10" t="s">
        <v>1027</v>
      </c>
    </row>
    <row r="10" s="2" customFormat="1" ht="18" customHeight="1" spans="1:4">
      <c r="A10" s="8">
        <v>8</v>
      </c>
      <c r="B10" s="9"/>
      <c r="C10" s="8" t="s">
        <v>1028</v>
      </c>
      <c r="D10" s="8" t="s">
        <v>1029</v>
      </c>
    </row>
    <row r="11" s="2" customFormat="1" ht="18" customHeight="1" spans="1:4">
      <c r="A11" s="8">
        <v>9</v>
      </c>
      <c r="B11" s="9"/>
      <c r="C11" s="10" t="s">
        <v>1030</v>
      </c>
      <c r="D11" s="10" t="s">
        <v>1031</v>
      </c>
    </row>
    <row r="12" s="2" customFormat="1" ht="18" customHeight="1" spans="1:4">
      <c r="A12" s="8">
        <v>10</v>
      </c>
      <c r="B12" s="9"/>
      <c r="C12" s="10" t="s">
        <v>1032</v>
      </c>
      <c r="D12" s="10" t="s">
        <v>1033</v>
      </c>
    </row>
    <row r="13" s="2" customFormat="1" ht="18" customHeight="1" spans="1:4">
      <c r="A13" s="8">
        <v>11</v>
      </c>
      <c r="B13" s="9"/>
      <c r="C13" s="8" t="s">
        <v>1034</v>
      </c>
      <c r="D13" s="10" t="s">
        <v>1035</v>
      </c>
    </row>
    <row r="14" s="2" customFormat="1" ht="18" customHeight="1" spans="1:4">
      <c r="A14" s="8">
        <v>12</v>
      </c>
      <c r="B14" s="9"/>
      <c r="C14" s="8" t="s">
        <v>1036</v>
      </c>
      <c r="D14" s="10" t="s">
        <v>1037</v>
      </c>
    </row>
    <row r="15" s="2" customFormat="1" ht="18" customHeight="1" spans="1:4">
      <c r="A15" s="8">
        <v>13</v>
      </c>
      <c r="B15" s="9"/>
      <c r="C15" s="8" t="s">
        <v>1038</v>
      </c>
      <c r="D15" s="10" t="s">
        <v>1039</v>
      </c>
    </row>
    <row r="16" s="2" customFormat="1" ht="18" customHeight="1" spans="1:4">
      <c r="A16" s="8">
        <v>14</v>
      </c>
      <c r="B16" s="9"/>
      <c r="C16" s="8" t="s">
        <v>1040</v>
      </c>
      <c r="D16" s="10" t="s">
        <v>1041</v>
      </c>
    </row>
    <row r="17" s="2" customFormat="1" ht="18" customHeight="1" spans="1:4">
      <c r="A17" s="8">
        <v>15</v>
      </c>
      <c r="B17" s="9"/>
      <c r="C17" s="8" t="s">
        <v>1042</v>
      </c>
      <c r="D17" s="10" t="s">
        <v>1043</v>
      </c>
    </row>
    <row r="18" s="2" customFormat="1" ht="18" customHeight="1" spans="1:4">
      <c r="A18" s="8">
        <v>16</v>
      </c>
      <c r="B18" s="9"/>
      <c r="C18" s="8" t="s">
        <v>1044</v>
      </c>
      <c r="D18" s="10" t="s">
        <v>1045</v>
      </c>
    </row>
    <row r="19" s="2" customFormat="1" ht="18" customHeight="1" spans="1:4">
      <c r="A19" s="8">
        <v>17</v>
      </c>
      <c r="B19" s="9"/>
      <c r="C19" s="8" t="s">
        <v>1046</v>
      </c>
      <c r="D19" s="10" t="s">
        <v>1047</v>
      </c>
    </row>
    <row r="20" s="2" customFormat="1" ht="18" customHeight="1" spans="1:4">
      <c r="A20" s="8">
        <v>18</v>
      </c>
      <c r="B20" s="9"/>
      <c r="C20" s="8" t="s">
        <v>45</v>
      </c>
      <c r="D20" s="8" t="s">
        <v>1048</v>
      </c>
    </row>
    <row r="21" s="2" customFormat="1" ht="18" customHeight="1" spans="1:4">
      <c r="A21" s="8">
        <v>19</v>
      </c>
      <c r="B21" s="9"/>
      <c r="C21" s="10" t="s">
        <v>1049</v>
      </c>
      <c r="D21" s="8" t="s">
        <v>1050</v>
      </c>
    </row>
    <row r="22" s="2" customFormat="1" ht="18" customHeight="1" spans="1:4">
      <c r="A22" s="8">
        <v>20</v>
      </c>
      <c r="B22" s="9"/>
      <c r="C22" s="10" t="s">
        <v>1051</v>
      </c>
      <c r="D22" s="8" t="s">
        <v>1052</v>
      </c>
    </row>
    <row r="23" s="2" customFormat="1" ht="18" customHeight="1" spans="1:4">
      <c r="A23" s="8">
        <v>21</v>
      </c>
      <c r="B23" s="9"/>
      <c r="C23" s="10" t="s">
        <v>1053</v>
      </c>
      <c r="D23" s="10" t="s">
        <v>1054</v>
      </c>
    </row>
    <row r="24" s="2" customFormat="1" ht="18" customHeight="1" spans="1:4">
      <c r="A24" s="8">
        <v>22</v>
      </c>
      <c r="B24" s="9"/>
      <c r="C24" s="10" t="s">
        <v>1055</v>
      </c>
      <c r="D24" s="8" t="s">
        <v>1056</v>
      </c>
    </row>
    <row r="25" s="2" customFormat="1" ht="18" customHeight="1" spans="1:4">
      <c r="A25" s="8">
        <v>23</v>
      </c>
      <c r="B25" s="9"/>
      <c r="C25" s="10" t="s">
        <v>1057</v>
      </c>
      <c r="D25" s="8" t="s">
        <v>1058</v>
      </c>
    </row>
    <row r="26" s="2" customFormat="1" ht="18" customHeight="1" spans="1:4">
      <c r="A26" s="8">
        <v>24</v>
      </c>
      <c r="B26" s="9"/>
      <c r="C26" s="10" t="s">
        <v>1059</v>
      </c>
      <c r="D26" s="8" t="s">
        <v>1060</v>
      </c>
    </row>
    <row r="27" s="2" customFormat="1" ht="18" customHeight="1" spans="1:4">
      <c r="A27" s="8">
        <v>25</v>
      </c>
      <c r="B27" s="9"/>
      <c r="C27" s="10" t="s">
        <v>1061</v>
      </c>
      <c r="D27" s="8" t="s">
        <v>1062</v>
      </c>
    </row>
    <row r="28" s="2" customFormat="1" ht="18" customHeight="1" spans="1:4">
      <c r="A28" s="8">
        <v>26</v>
      </c>
      <c r="B28" s="9"/>
      <c r="C28" s="10" t="s">
        <v>1063</v>
      </c>
      <c r="D28" s="8" t="s">
        <v>1064</v>
      </c>
    </row>
    <row r="29" s="2" customFormat="1" ht="18" customHeight="1" spans="1:4">
      <c r="A29" s="8">
        <v>27</v>
      </c>
      <c r="B29" s="9"/>
      <c r="C29" s="10" t="s">
        <v>1065</v>
      </c>
      <c r="D29" s="8" t="s">
        <v>1066</v>
      </c>
    </row>
    <row r="30" s="2" customFormat="1" ht="18" customHeight="1" spans="1:4">
      <c r="A30" s="8">
        <v>28</v>
      </c>
      <c r="B30" s="9"/>
      <c r="C30" s="10" t="s">
        <v>1067</v>
      </c>
      <c r="D30" s="10" t="s">
        <v>1068</v>
      </c>
    </row>
    <row r="31" s="2" customFormat="1" ht="18" customHeight="1" spans="1:4">
      <c r="A31" s="8">
        <v>29</v>
      </c>
      <c r="B31" s="9"/>
      <c r="C31" s="10" t="s">
        <v>1069</v>
      </c>
      <c r="D31" s="8" t="s">
        <v>1070</v>
      </c>
    </row>
    <row r="32" s="2" customFormat="1" ht="18" customHeight="1" spans="1:4">
      <c r="A32" s="8">
        <v>30</v>
      </c>
      <c r="B32" s="9"/>
      <c r="C32" s="10" t="s">
        <v>1071</v>
      </c>
      <c r="D32" s="8" t="s">
        <v>1072</v>
      </c>
    </row>
    <row r="33" s="2" customFormat="1" ht="18" customHeight="1" spans="1:4">
      <c r="A33" s="8">
        <v>31</v>
      </c>
      <c r="B33" s="9"/>
      <c r="C33" s="10" t="s">
        <v>1073</v>
      </c>
      <c r="D33" s="8" t="s">
        <v>1074</v>
      </c>
    </row>
    <row r="34" s="2" customFormat="1" ht="18" customHeight="1" spans="1:4">
      <c r="A34" s="8">
        <v>32</v>
      </c>
      <c r="B34" s="9"/>
      <c r="C34" s="10" t="s">
        <v>1075</v>
      </c>
      <c r="D34" s="8" t="s">
        <v>1076</v>
      </c>
    </row>
    <row r="35" s="2" customFormat="1" ht="18" customHeight="1" spans="1:4">
      <c r="A35" s="8">
        <v>33</v>
      </c>
      <c r="B35" s="9"/>
      <c r="C35" s="10" t="s">
        <v>1077</v>
      </c>
      <c r="D35" s="8" t="s">
        <v>1078</v>
      </c>
    </row>
    <row r="36" s="2" customFormat="1" ht="18" customHeight="1" spans="1:4">
      <c r="A36" s="8">
        <v>34</v>
      </c>
      <c r="B36" s="9"/>
      <c r="C36" s="10" t="s">
        <v>1079</v>
      </c>
      <c r="D36" s="8" t="s">
        <v>1080</v>
      </c>
    </row>
    <row r="37" s="2" customFormat="1" ht="18" customHeight="1" spans="1:4">
      <c r="A37" s="8">
        <v>35</v>
      </c>
      <c r="B37" s="9"/>
      <c r="C37" s="10" t="s">
        <v>1081</v>
      </c>
      <c r="D37" s="8" t="s">
        <v>1082</v>
      </c>
    </row>
    <row r="38" s="2" customFormat="1" ht="18" customHeight="1" spans="1:4">
      <c r="A38" s="8">
        <v>36</v>
      </c>
      <c r="B38" s="9"/>
      <c r="C38" s="10" t="s">
        <v>1083</v>
      </c>
      <c r="D38" s="8" t="s">
        <v>1084</v>
      </c>
    </row>
    <row r="39" s="2" customFormat="1" ht="18" customHeight="1" spans="1:4">
      <c r="A39" s="8">
        <v>37</v>
      </c>
      <c r="B39" s="9"/>
      <c r="C39" s="10" t="s">
        <v>1085</v>
      </c>
      <c r="D39" s="8" t="s">
        <v>1086</v>
      </c>
    </row>
    <row r="40" s="2" customFormat="1" ht="18" customHeight="1" spans="1:4">
      <c r="A40" s="8">
        <v>38</v>
      </c>
      <c r="B40" s="9"/>
      <c r="C40" s="10" t="s">
        <v>1087</v>
      </c>
      <c r="D40" s="8" t="s">
        <v>1088</v>
      </c>
    </row>
    <row r="41" s="2" customFormat="1" ht="18" customHeight="1" spans="1:4">
      <c r="A41" s="10">
        <v>1</v>
      </c>
      <c r="B41" s="11" t="s">
        <v>1089</v>
      </c>
      <c r="C41" s="10" t="s">
        <v>37</v>
      </c>
      <c r="D41" s="10" t="s">
        <v>38</v>
      </c>
    </row>
    <row r="42" s="2" customFormat="1" ht="18" customHeight="1" spans="1:4">
      <c r="A42" s="10">
        <v>2</v>
      </c>
      <c r="B42" s="12"/>
      <c r="C42" s="10" t="s">
        <v>61</v>
      </c>
      <c r="D42" s="10" t="s">
        <v>62</v>
      </c>
    </row>
    <row r="43" s="2" customFormat="1" ht="18" customHeight="1" spans="1:4">
      <c r="A43" s="10">
        <v>3</v>
      </c>
      <c r="B43" s="12"/>
      <c r="C43" s="10" t="s">
        <v>1090</v>
      </c>
      <c r="D43" s="10" t="s">
        <v>282</v>
      </c>
    </row>
    <row r="44" s="2" customFormat="1" ht="18" customHeight="1" spans="1:4">
      <c r="A44" s="10">
        <v>4</v>
      </c>
      <c r="B44" s="12"/>
      <c r="C44" s="10" t="s">
        <v>1091</v>
      </c>
      <c r="D44" s="10" t="s">
        <v>1092</v>
      </c>
    </row>
    <row r="45" s="2" customFormat="1" ht="18" customHeight="1" spans="1:4">
      <c r="A45" s="10">
        <v>5</v>
      </c>
      <c r="B45" s="12"/>
      <c r="C45" s="10" t="s">
        <v>370</v>
      </c>
      <c r="D45" s="10" t="s">
        <v>201</v>
      </c>
    </row>
    <row r="46" s="2" customFormat="1" ht="18" customHeight="1" spans="1:4">
      <c r="A46" s="10">
        <v>6</v>
      </c>
      <c r="B46" s="12"/>
      <c r="C46" s="10" t="s">
        <v>1093</v>
      </c>
      <c r="D46" s="10" t="s">
        <v>201</v>
      </c>
    </row>
    <row r="47" s="2" customFormat="1" ht="18" customHeight="1" spans="1:4">
      <c r="A47" s="10">
        <v>7</v>
      </c>
      <c r="B47" s="12"/>
      <c r="C47" s="10" t="s">
        <v>1094</v>
      </c>
      <c r="D47" s="10" t="s">
        <v>1095</v>
      </c>
    </row>
    <row r="48" s="2" customFormat="1" ht="18" customHeight="1" spans="1:4">
      <c r="A48" s="10">
        <v>8</v>
      </c>
      <c r="B48" s="12"/>
      <c r="C48" s="10" t="s">
        <v>1096</v>
      </c>
      <c r="D48" s="10" t="s">
        <v>1097</v>
      </c>
    </row>
    <row r="49" s="2" customFormat="1" ht="18" customHeight="1" spans="1:4">
      <c r="A49" s="10">
        <v>9</v>
      </c>
      <c r="B49" s="12"/>
      <c r="C49" s="10" t="s">
        <v>1098</v>
      </c>
      <c r="D49" s="10" t="s">
        <v>1099</v>
      </c>
    </row>
    <row r="50" s="2" customFormat="1" ht="18" customHeight="1" spans="1:4">
      <c r="A50" s="10">
        <v>10</v>
      </c>
      <c r="B50" s="12"/>
      <c r="C50" s="10" t="s">
        <v>1100</v>
      </c>
      <c r="D50" s="10" t="s">
        <v>1101</v>
      </c>
    </row>
    <row r="51" s="2" customFormat="1" ht="18" customHeight="1" spans="1:4">
      <c r="A51" s="10">
        <v>11</v>
      </c>
      <c r="B51" s="12"/>
      <c r="C51" s="10" t="s">
        <v>1102</v>
      </c>
      <c r="D51" s="10" t="s">
        <v>1103</v>
      </c>
    </row>
    <row r="52" s="2" customFormat="1" ht="18" customHeight="1" spans="1:4">
      <c r="A52" s="10">
        <v>12</v>
      </c>
      <c r="B52" s="12"/>
      <c r="C52" s="10" t="s">
        <v>863</v>
      </c>
      <c r="D52" s="10" t="s">
        <v>1104</v>
      </c>
    </row>
    <row r="53" s="2" customFormat="1" ht="18" customHeight="1" spans="1:4">
      <c r="A53" s="10">
        <v>13</v>
      </c>
      <c r="B53" s="12"/>
      <c r="C53" s="10" t="s">
        <v>820</v>
      </c>
      <c r="D53" s="10" t="s">
        <v>1104</v>
      </c>
    </row>
    <row r="54" s="2" customFormat="1" ht="18" customHeight="1" spans="1:4">
      <c r="A54" s="10">
        <v>14</v>
      </c>
      <c r="B54" s="12"/>
      <c r="C54" s="10" t="s">
        <v>1002</v>
      </c>
      <c r="D54" s="10" t="s">
        <v>1003</v>
      </c>
    </row>
    <row r="55" s="2" customFormat="1" ht="18" customHeight="1" spans="1:4">
      <c r="A55" s="10">
        <v>15</v>
      </c>
      <c r="B55" s="12"/>
      <c r="C55" s="10" t="s">
        <v>1105</v>
      </c>
      <c r="D55" s="10" t="s">
        <v>1106</v>
      </c>
    </row>
    <row r="56" s="2" customFormat="1" ht="18" customHeight="1" spans="1:4">
      <c r="A56" s="10">
        <v>16</v>
      </c>
      <c r="B56" s="12"/>
      <c r="C56" s="10" t="s">
        <v>1107</v>
      </c>
      <c r="D56" s="10" t="s">
        <v>1108</v>
      </c>
    </row>
    <row r="57" s="2" customFormat="1" ht="18" customHeight="1" spans="1:4">
      <c r="A57" s="10">
        <v>17</v>
      </c>
      <c r="B57" s="12"/>
      <c r="C57" s="10" t="s">
        <v>33</v>
      </c>
      <c r="D57" s="10" t="s">
        <v>34</v>
      </c>
    </row>
    <row r="58" s="2" customFormat="1" ht="18" customHeight="1" spans="1:4">
      <c r="A58" s="10">
        <v>18</v>
      </c>
      <c r="B58" s="12"/>
      <c r="C58" s="10" t="s">
        <v>680</v>
      </c>
      <c r="D58" s="10" t="s">
        <v>995</v>
      </c>
    </row>
    <row r="59" s="2" customFormat="1" ht="18" customHeight="1" spans="1:4">
      <c r="A59" s="10">
        <v>19</v>
      </c>
      <c r="B59" s="12"/>
      <c r="C59" s="10" t="s">
        <v>27</v>
      </c>
      <c r="D59" s="10" t="s">
        <v>28</v>
      </c>
    </row>
    <row r="60" s="2" customFormat="1" ht="18" customHeight="1" spans="1:4">
      <c r="A60" s="10">
        <v>20</v>
      </c>
      <c r="B60" s="12"/>
      <c r="C60" s="10" t="s">
        <v>1109</v>
      </c>
      <c r="D60" s="10" t="s">
        <v>1110</v>
      </c>
    </row>
    <row r="61" s="2" customFormat="1" ht="18" customHeight="1" spans="1:4">
      <c r="A61" s="10">
        <v>21</v>
      </c>
      <c r="B61" s="12"/>
      <c r="C61" s="10" t="s">
        <v>1111</v>
      </c>
      <c r="D61" s="10" t="s">
        <v>1112</v>
      </c>
    </row>
    <row r="62" s="2" customFormat="1" ht="18" customHeight="1" spans="1:4">
      <c r="A62" s="10">
        <v>22</v>
      </c>
      <c r="B62" s="12"/>
      <c r="C62" s="10" t="s">
        <v>150</v>
      </c>
      <c r="D62" s="10" t="s">
        <v>83</v>
      </c>
    </row>
    <row r="63" s="2" customFormat="1" ht="18" customHeight="1" spans="1:4">
      <c r="A63" s="10">
        <v>23</v>
      </c>
      <c r="B63" s="12"/>
      <c r="C63" s="10" t="s">
        <v>275</v>
      </c>
      <c r="D63" s="10" t="s">
        <v>276</v>
      </c>
    </row>
    <row r="64" s="2" customFormat="1" ht="18" customHeight="1" spans="1:4">
      <c r="A64" s="10">
        <v>24</v>
      </c>
      <c r="B64" s="12"/>
      <c r="C64" s="10" t="s">
        <v>332</v>
      </c>
      <c r="D64" s="10" t="s">
        <v>333</v>
      </c>
    </row>
    <row r="65" s="2" customFormat="1" ht="18" customHeight="1" spans="1:4">
      <c r="A65" s="10">
        <v>25</v>
      </c>
      <c r="B65" s="12"/>
      <c r="C65" s="10" t="s">
        <v>999</v>
      </c>
      <c r="D65" s="10" t="s">
        <v>1000</v>
      </c>
    </row>
    <row r="66" s="2" customFormat="1" ht="18" customHeight="1" spans="1:4">
      <c r="A66" s="10">
        <v>26</v>
      </c>
      <c r="B66" s="12"/>
      <c r="C66" s="10" t="s">
        <v>334</v>
      </c>
      <c r="D66" s="10" t="s">
        <v>335</v>
      </c>
    </row>
    <row r="67" s="2" customFormat="1" ht="18" customHeight="1" spans="1:4">
      <c r="A67" s="10">
        <v>27</v>
      </c>
      <c r="B67" s="12"/>
      <c r="C67" s="10" t="s">
        <v>1113</v>
      </c>
      <c r="D67" s="10" t="s">
        <v>1114</v>
      </c>
    </row>
    <row r="68" s="2" customFormat="1" ht="18" customHeight="1" spans="1:4">
      <c r="A68" s="10">
        <v>28</v>
      </c>
      <c r="B68" s="12"/>
      <c r="C68" s="10" t="s">
        <v>94</v>
      </c>
      <c r="D68" s="10" t="s">
        <v>1115</v>
      </c>
    </row>
    <row r="69" s="2" customFormat="1" ht="18" customHeight="1" spans="1:4">
      <c r="A69" s="10">
        <v>29</v>
      </c>
      <c r="B69" s="12"/>
      <c r="C69" s="10" t="s">
        <v>1116</v>
      </c>
      <c r="D69" s="10" t="s">
        <v>837</v>
      </c>
    </row>
    <row r="70" s="2" customFormat="1" ht="18" customHeight="1" spans="1:4">
      <c r="A70" s="10">
        <v>30</v>
      </c>
      <c r="B70" s="12"/>
      <c r="C70" s="10" t="s">
        <v>1117</v>
      </c>
      <c r="D70" s="10" t="s">
        <v>1118</v>
      </c>
    </row>
    <row r="71" s="2" customFormat="1" ht="18" customHeight="1" spans="1:4">
      <c r="A71" s="10">
        <v>31</v>
      </c>
      <c r="B71" s="12"/>
      <c r="C71" s="10" t="s">
        <v>517</v>
      </c>
      <c r="D71" s="10" t="s">
        <v>1119</v>
      </c>
    </row>
    <row r="72" s="2" customFormat="1" ht="18" customHeight="1" spans="1:4">
      <c r="A72" s="10">
        <v>32</v>
      </c>
      <c r="B72" s="12"/>
      <c r="C72" s="10" t="s">
        <v>57</v>
      </c>
      <c r="D72" s="10" t="s">
        <v>58</v>
      </c>
    </row>
    <row r="73" s="2" customFormat="1" ht="18" customHeight="1" spans="1:4">
      <c r="A73" s="10">
        <v>33</v>
      </c>
      <c r="B73" s="12"/>
      <c r="C73" s="10" t="s">
        <v>1120</v>
      </c>
      <c r="D73" s="10" t="s">
        <v>58</v>
      </c>
    </row>
    <row r="74" s="2" customFormat="1" ht="18" customHeight="1" spans="1:4">
      <c r="A74" s="10">
        <v>34</v>
      </c>
      <c r="B74" s="12"/>
      <c r="C74" s="10" t="s">
        <v>303</v>
      </c>
      <c r="D74" s="10" t="s">
        <v>201</v>
      </c>
    </row>
    <row r="75" s="2" customFormat="1" ht="18" customHeight="1" spans="1:4">
      <c r="A75" s="10">
        <v>35</v>
      </c>
      <c r="B75" s="12"/>
      <c r="C75" s="10" t="s">
        <v>1121</v>
      </c>
      <c r="D75" s="10" t="s">
        <v>1122</v>
      </c>
    </row>
    <row r="76" s="2" customFormat="1" ht="18" customHeight="1" spans="1:4">
      <c r="A76" s="10">
        <v>36</v>
      </c>
      <c r="B76" s="12"/>
      <c r="C76" s="10" t="s">
        <v>1123</v>
      </c>
      <c r="D76" s="10" t="s">
        <v>1124</v>
      </c>
    </row>
    <row r="77" s="2" customFormat="1" ht="18" customHeight="1" spans="1:4">
      <c r="A77" s="10">
        <v>37</v>
      </c>
      <c r="B77" s="12"/>
      <c r="C77" s="10" t="s">
        <v>1125</v>
      </c>
      <c r="D77" s="10" t="s">
        <v>420</v>
      </c>
    </row>
    <row r="78" s="2" customFormat="1" ht="18" customHeight="1" spans="1:4">
      <c r="A78" s="10">
        <v>38</v>
      </c>
      <c r="B78" s="12"/>
      <c r="C78" s="10" t="s">
        <v>1126</v>
      </c>
      <c r="D78" s="10" t="s">
        <v>1127</v>
      </c>
    </row>
    <row r="79" s="2" customFormat="1" ht="21.95" customHeight="1" spans="1:4">
      <c r="A79" s="13">
        <v>39</v>
      </c>
      <c r="B79" s="12"/>
      <c r="C79" s="14" t="s">
        <v>1128</v>
      </c>
      <c r="D79" s="14" t="s">
        <v>1129</v>
      </c>
    </row>
    <row r="80" s="2" customFormat="1" ht="21.95" customHeight="1" spans="1:4">
      <c r="A80" s="13">
        <v>40</v>
      </c>
      <c r="B80" s="12"/>
      <c r="C80" s="14" t="s">
        <v>243</v>
      </c>
      <c r="D80" s="14" t="s">
        <v>1130</v>
      </c>
    </row>
    <row r="81" s="2" customFormat="1" ht="21.95" customHeight="1" spans="1:4">
      <c r="A81" s="13">
        <v>41</v>
      </c>
      <c r="B81" s="12"/>
      <c r="C81" s="14" t="s">
        <v>1131</v>
      </c>
      <c r="D81" s="14" t="s">
        <v>1132</v>
      </c>
    </row>
    <row r="82" s="2" customFormat="1" ht="21.95" customHeight="1" spans="1:4">
      <c r="A82" s="13">
        <v>42</v>
      </c>
      <c r="B82" s="12"/>
      <c r="C82" s="14" t="s">
        <v>1133</v>
      </c>
      <c r="D82" s="14" t="s">
        <v>1134</v>
      </c>
    </row>
    <row r="83" s="2" customFormat="1" ht="21.95" customHeight="1" spans="1:4">
      <c r="A83" s="13">
        <v>43</v>
      </c>
      <c r="B83" s="15"/>
      <c r="C83" s="14" t="s">
        <v>102</v>
      </c>
      <c r="D83" s="14" t="s">
        <v>103</v>
      </c>
    </row>
    <row r="84" s="2" customFormat="1" ht="21.95" customHeight="1" spans="1:4">
      <c r="A84" s="10">
        <v>1</v>
      </c>
      <c r="B84" s="9" t="s">
        <v>1135</v>
      </c>
      <c r="C84" s="10" t="s">
        <v>37</v>
      </c>
      <c r="D84" s="10" t="s">
        <v>38</v>
      </c>
    </row>
    <row r="85" s="2" customFormat="1" ht="21.95" customHeight="1" spans="1:4">
      <c r="A85" s="10">
        <v>2</v>
      </c>
      <c r="B85" s="9"/>
      <c r="C85" s="10" t="s">
        <v>61</v>
      </c>
      <c r="D85" s="10" t="s">
        <v>62</v>
      </c>
    </row>
    <row r="86" s="2" customFormat="1" ht="21.95" customHeight="1" spans="1:4">
      <c r="A86" s="10">
        <v>3</v>
      </c>
      <c r="B86" s="9"/>
      <c r="C86" s="10" t="s">
        <v>1090</v>
      </c>
      <c r="D86" s="10" t="s">
        <v>282</v>
      </c>
    </row>
    <row r="87" s="2" customFormat="1" ht="21.95" customHeight="1" spans="1:4">
      <c r="A87" s="10">
        <v>4</v>
      </c>
      <c r="B87" s="9"/>
      <c r="C87" s="10" t="s">
        <v>1091</v>
      </c>
      <c r="D87" s="10" t="s">
        <v>1092</v>
      </c>
    </row>
    <row r="88" s="2" customFormat="1" ht="21.95" customHeight="1" spans="1:4">
      <c r="A88" s="10">
        <v>5</v>
      </c>
      <c r="B88" s="9"/>
      <c r="C88" s="10" t="s">
        <v>370</v>
      </c>
      <c r="D88" s="10" t="s">
        <v>201</v>
      </c>
    </row>
    <row r="89" s="2" customFormat="1" ht="21.95" customHeight="1" spans="1:4">
      <c r="A89" s="10">
        <v>6</v>
      </c>
      <c r="B89" s="9"/>
      <c r="C89" s="10" t="s">
        <v>1094</v>
      </c>
      <c r="D89" s="10" t="s">
        <v>1095</v>
      </c>
    </row>
    <row r="90" s="2" customFormat="1" ht="21.95" customHeight="1" spans="1:4">
      <c r="A90" s="10">
        <v>7</v>
      </c>
      <c r="B90" s="9"/>
      <c r="C90" s="10" t="s">
        <v>1096</v>
      </c>
      <c r="D90" s="10" t="s">
        <v>1097</v>
      </c>
    </row>
    <row r="91" s="2" customFormat="1" ht="21.95" customHeight="1" spans="1:4">
      <c r="A91" s="10">
        <v>8</v>
      </c>
      <c r="B91" s="9"/>
      <c r="C91" s="10" t="s">
        <v>1098</v>
      </c>
      <c r="D91" s="10" t="s">
        <v>1099</v>
      </c>
    </row>
    <row r="92" s="2" customFormat="1" ht="21.95" customHeight="1" spans="1:4">
      <c r="A92" s="10">
        <v>9</v>
      </c>
      <c r="B92" s="9"/>
      <c r="C92" s="10" t="s">
        <v>1100</v>
      </c>
      <c r="D92" s="10" t="s">
        <v>1101</v>
      </c>
    </row>
    <row r="93" s="2" customFormat="1" ht="21.95" customHeight="1" spans="1:4">
      <c r="A93" s="10">
        <v>10</v>
      </c>
      <c r="B93" s="9"/>
      <c r="C93" s="10" t="s">
        <v>1102</v>
      </c>
      <c r="D93" s="10" t="s">
        <v>1103</v>
      </c>
    </row>
    <row r="94" s="2" customFormat="1" ht="21.95" customHeight="1" spans="1:4">
      <c r="A94" s="10">
        <v>11</v>
      </c>
      <c r="B94" s="9"/>
      <c r="C94" s="10" t="s">
        <v>863</v>
      </c>
      <c r="D94" s="10" t="s">
        <v>1104</v>
      </c>
    </row>
    <row r="95" s="2" customFormat="1" ht="21.95" customHeight="1" spans="1:4">
      <c r="A95" s="10">
        <v>12</v>
      </c>
      <c r="B95" s="9"/>
      <c r="C95" s="10" t="s">
        <v>820</v>
      </c>
      <c r="D95" s="10" t="s">
        <v>1104</v>
      </c>
    </row>
    <row r="96" s="2" customFormat="1" ht="21.95" customHeight="1" spans="1:4">
      <c r="A96" s="10">
        <v>13</v>
      </c>
      <c r="B96" s="9"/>
      <c r="C96" s="10" t="s">
        <v>1002</v>
      </c>
      <c r="D96" s="10" t="s">
        <v>1003</v>
      </c>
    </row>
    <row r="97" s="2" customFormat="1" ht="21.95" customHeight="1" spans="1:4">
      <c r="A97" s="10">
        <v>14</v>
      </c>
      <c r="B97" s="9"/>
      <c r="C97" s="10" t="s">
        <v>1105</v>
      </c>
      <c r="D97" s="10" t="s">
        <v>1106</v>
      </c>
    </row>
    <row r="98" s="2" customFormat="1" ht="21.95" customHeight="1" spans="1:4">
      <c r="A98" s="10">
        <v>15</v>
      </c>
      <c r="B98" s="9"/>
      <c r="C98" s="10" t="s">
        <v>1107</v>
      </c>
      <c r="D98" s="10" t="s">
        <v>1108</v>
      </c>
    </row>
    <row r="99" s="2" customFormat="1" ht="21.95" customHeight="1" spans="1:4">
      <c r="A99" s="10">
        <v>16</v>
      </c>
      <c r="B99" s="9"/>
      <c r="C99" s="10" t="s">
        <v>33</v>
      </c>
      <c r="D99" s="10" t="s">
        <v>34</v>
      </c>
    </row>
    <row r="100" s="2" customFormat="1" ht="21.95" customHeight="1" spans="1:4">
      <c r="A100" s="10">
        <v>17</v>
      </c>
      <c r="B100" s="9"/>
      <c r="C100" s="10" t="s">
        <v>1136</v>
      </c>
      <c r="D100" s="10" t="s">
        <v>1137</v>
      </c>
    </row>
    <row r="101" s="2" customFormat="1" ht="21.95" customHeight="1" spans="1:4">
      <c r="A101" s="10">
        <v>18</v>
      </c>
      <c r="B101" s="9"/>
      <c r="C101" s="10" t="s">
        <v>680</v>
      </c>
      <c r="D101" s="10" t="s">
        <v>995</v>
      </c>
    </row>
    <row r="102" s="2" customFormat="1" ht="21.95" customHeight="1" spans="1:4">
      <c r="A102" s="10">
        <v>19</v>
      </c>
      <c r="B102" s="9"/>
      <c r="C102" s="10" t="s">
        <v>1138</v>
      </c>
      <c r="D102" s="10" t="s">
        <v>1139</v>
      </c>
    </row>
    <row r="103" s="2" customFormat="1" ht="21.95" customHeight="1" spans="1:4">
      <c r="A103" s="10">
        <v>20</v>
      </c>
      <c r="B103" s="9"/>
      <c r="C103" s="10" t="s">
        <v>243</v>
      </c>
      <c r="D103" s="10" t="s">
        <v>1140</v>
      </c>
    </row>
    <row r="104" s="2" customFormat="1" ht="21.95" customHeight="1" spans="1:4">
      <c r="A104" s="10">
        <v>21</v>
      </c>
      <c r="B104" s="9"/>
      <c r="C104" s="10" t="s">
        <v>27</v>
      </c>
      <c r="D104" s="10" t="s">
        <v>28</v>
      </c>
    </row>
    <row r="105" s="2" customFormat="1" ht="21.95" customHeight="1" spans="1:4">
      <c r="A105" s="10">
        <v>22</v>
      </c>
      <c r="B105" s="9"/>
      <c r="C105" s="10" t="s">
        <v>1109</v>
      </c>
      <c r="D105" s="10" t="s">
        <v>1110</v>
      </c>
    </row>
    <row r="106" s="2" customFormat="1" ht="21.95" customHeight="1" spans="1:4">
      <c r="A106" s="10">
        <v>23</v>
      </c>
      <c r="B106" s="9"/>
      <c r="C106" s="10" t="s">
        <v>1111</v>
      </c>
      <c r="D106" s="10" t="s">
        <v>1112</v>
      </c>
    </row>
    <row r="107" s="2" customFormat="1" ht="21.95" customHeight="1" spans="1:4">
      <c r="A107" s="10">
        <v>24</v>
      </c>
      <c r="B107" s="9"/>
      <c r="C107" s="10" t="s">
        <v>150</v>
      </c>
      <c r="D107" s="10" t="s">
        <v>83</v>
      </c>
    </row>
    <row r="108" s="2" customFormat="1" ht="21.95" customHeight="1" spans="1:4">
      <c r="A108" s="10">
        <v>25</v>
      </c>
      <c r="B108" s="9"/>
      <c r="C108" s="10" t="s">
        <v>275</v>
      </c>
      <c r="D108" s="10" t="s">
        <v>276</v>
      </c>
    </row>
    <row r="109" s="2" customFormat="1" ht="21.95" customHeight="1" spans="1:4">
      <c r="A109" s="10">
        <v>26</v>
      </c>
      <c r="B109" s="9"/>
      <c r="C109" s="10" t="s">
        <v>332</v>
      </c>
      <c r="D109" s="10" t="s">
        <v>333</v>
      </c>
    </row>
    <row r="110" s="2" customFormat="1" ht="21.95" customHeight="1" spans="1:4">
      <c r="A110" s="10">
        <v>27</v>
      </c>
      <c r="B110" s="9"/>
      <c r="C110" s="10" t="s">
        <v>999</v>
      </c>
      <c r="D110" s="10" t="s">
        <v>1000</v>
      </c>
    </row>
    <row r="111" s="2" customFormat="1" ht="21.95" customHeight="1" spans="1:4">
      <c r="A111" s="10">
        <v>28</v>
      </c>
      <c r="B111" s="9"/>
      <c r="C111" s="10" t="s">
        <v>334</v>
      </c>
      <c r="D111" s="10" t="s">
        <v>335</v>
      </c>
    </row>
    <row r="112" s="2" customFormat="1" ht="21.95" customHeight="1" spans="1:4">
      <c r="A112" s="10">
        <v>29</v>
      </c>
      <c r="B112" s="9"/>
      <c r="C112" s="10" t="s">
        <v>1113</v>
      </c>
      <c r="D112" s="10" t="s">
        <v>1114</v>
      </c>
    </row>
    <row r="113" s="2" customFormat="1" ht="21.95" customHeight="1" spans="1:4">
      <c r="A113" s="10">
        <v>30</v>
      </c>
      <c r="B113" s="9"/>
      <c r="C113" s="10" t="s">
        <v>94</v>
      </c>
      <c r="D113" s="10" t="s">
        <v>1115</v>
      </c>
    </row>
    <row r="114" s="2" customFormat="1" ht="21.95" customHeight="1" spans="1:4">
      <c r="A114" s="10">
        <v>31</v>
      </c>
      <c r="B114" s="9"/>
      <c r="C114" s="10" t="s">
        <v>1116</v>
      </c>
      <c r="D114" s="10" t="s">
        <v>837</v>
      </c>
    </row>
    <row r="115" s="2" customFormat="1" ht="21.95" customHeight="1" spans="1:4">
      <c r="A115" s="10">
        <v>32</v>
      </c>
      <c r="B115" s="9"/>
      <c r="C115" s="10" t="s">
        <v>1117</v>
      </c>
      <c r="D115" s="10" t="s">
        <v>1118</v>
      </c>
    </row>
    <row r="116" s="2" customFormat="1" ht="21.95" customHeight="1" spans="1:4">
      <c r="A116" s="10">
        <v>33</v>
      </c>
      <c r="B116" s="9"/>
      <c r="C116" s="10" t="s">
        <v>517</v>
      </c>
      <c r="D116" s="10" t="s">
        <v>1119</v>
      </c>
    </row>
    <row r="117" s="2" customFormat="1" ht="21.95" customHeight="1" spans="1:4">
      <c r="A117" s="10">
        <v>34</v>
      </c>
      <c r="B117" s="9"/>
      <c r="C117" s="10" t="s">
        <v>57</v>
      </c>
      <c r="D117" s="10" t="s">
        <v>58</v>
      </c>
    </row>
    <row r="118" s="2" customFormat="1" ht="21.95" customHeight="1" spans="1:4">
      <c r="A118" s="10">
        <v>35</v>
      </c>
      <c r="B118" s="9"/>
      <c r="C118" s="10" t="s">
        <v>303</v>
      </c>
      <c r="D118" s="10" t="s">
        <v>201</v>
      </c>
    </row>
    <row r="119" ht="21.95" customHeight="1" spans="1:4">
      <c r="A119" s="10">
        <v>36</v>
      </c>
      <c r="B119" s="9"/>
      <c r="C119" s="10" t="s">
        <v>1121</v>
      </c>
      <c r="D119" s="10" t="s">
        <v>1122</v>
      </c>
    </row>
    <row r="120" ht="21.95" customHeight="1" spans="1:4">
      <c r="A120" s="10">
        <v>37</v>
      </c>
      <c r="B120" s="9"/>
      <c r="C120" s="10" t="s">
        <v>1123</v>
      </c>
      <c r="D120" s="10" t="s">
        <v>1124</v>
      </c>
    </row>
    <row r="121" ht="21.95" customHeight="1" spans="1:4">
      <c r="A121" s="10">
        <v>38</v>
      </c>
      <c r="B121" s="9"/>
      <c r="C121" s="10" t="s">
        <v>1125</v>
      </c>
      <c r="D121" s="10" t="s">
        <v>420</v>
      </c>
    </row>
    <row r="122" ht="21.95" customHeight="1" spans="1:4">
      <c r="A122" s="10">
        <v>39</v>
      </c>
      <c r="B122" s="9"/>
      <c r="C122" s="10" t="s">
        <v>1126</v>
      </c>
      <c r="D122" s="10" t="s">
        <v>1127</v>
      </c>
    </row>
    <row r="123" ht="21.95" customHeight="1" spans="1:4">
      <c r="A123" s="10">
        <v>40</v>
      </c>
      <c r="B123" s="9"/>
      <c r="C123" s="10" t="s">
        <v>69</v>
      </c>
      <c r="D123" s="10" t="s">
        <v>70</v>
      </c>
    </row>
    <row r="124" ht="21.95" customHeight="1"/>
    <row r="125" ht="21.95" customHeight="1"/>
    <row r="126" ht="21.95" customHeight="1"/>
    <row r="127" ht="21.95" customHeight="1"/>
    <row r="128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4" ht="21.95" customHeight="1"/>
    <row r="135" ht="21.95" customHeight="1"/>
    <row r="136" ht="21.95" customHeight="1"/>
    <row r="137" ht="21.95" customHeight="1"/>
    <row r="138" ht="21.95" customHeight="1"/>
    <row r="139" ht="21.95" customHeight="1"/>
    <row r="140" ht="21.95" customHeight="1"/>
    <row r="141" ht="21.95" customHeight="1"/>
    <row r="142" ht="21.95" customHeight="1"/>
    <row r="143" ht="21.95" customHeight="1"/>
    <row r="144" ht="21.95" customHeight="1"/>
    <row r="145" ht="21.95" customHeight="1"/>
    <row r="146" ht="21.95" customHeight="1"/>
    <row r="147" ht="21.95" customHeight="1"/>
    <row r="148" ht="21.95" customHeight="1"/>
    <row r="149" ht="21.95" customHeight="1"/>
    <row r="150" ht="21.95" customHeight="1"/>
    <row r="151" ht="21.95" customHeight="1"/>
    <row r="152" ht="21.95" customHeight="1"/>
    <row r="153" ht="21.95" customHeight="1"/>
    <row r="154" ht="21.95" customHeight="1"/>
    <row r="155" ht="21.95" customHeight="1"/>
    <row r="156" ht="21.95" customHeight="1"/>
    <row r="157" ht="21.95" customHeight="1"/>
    <row r="158" ht="21.95" customHeight="1"/>
    <row r="159" ht="21.95" customHeight="1"/>
    <row r="160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  <row r="174" ht="21.95" customHeight="1"/>
    <row r="175" ht="21.95" customHeight="1"/>
    <row r="176" ht="21.95" customHeight="1"/>
    <row r="177" ht="21.95" customHeight="1"/>
    <row r="178" ht="21.95" customHeight="1"/>
    <row r="179" ht="21.95" customHeight="1"/>
    <row r="180" ht="21.95" customHeight="1"/>
    <row r="181" ht="21.95" customHeight="1"/>
    <row r="182" ht="21.95" customHeight="1"/>
    <row r="183" ht="21.95" customHeight="1"/>
    <row r="184" ht="21.95" customHeight="1"/>
    <row r="185" ht="21.95" customHeight="1"/>
    <row r="186" ht="21.95" customHeight="1"/>
    <row r="187" ht="21.95" customHeight="1"/>
    <row r="188" ht="21.95" customHeight="1"/>
    <row r="189" ht="21.95" customHeight="1"/>
    <row r="190" ht="21.95" customHeight="1"/>
    <row r="191" ht="21.95" customHeight="1"/>
    <row r="192" ht="21.95" customHeight="1"/>
    <row r="193" ht="21.95" customHeight="1"/>
    <row r="194" ht="21.95" customHeight="1"/>
    <row r="195" ht="21.95" customHeight="1"/>
    <row r="196" ht="21.95" customHeight="1"/>
    <row r="197" ht="21.95" customHeight="1"/>
    <row r="198" ht="21.95" customHeight="1"/>
    <row r="199" ht="21.95" customHeight="1"/>
    <row r="200" ht="21.95" customHeight="1"/>
    <row r="201" ht="21.95" customHeight="1"/>
    <row r="202" ht="21.95" customHeight="1"/>
    <row r="203" ht="21.95" customHeight="1"/>
    <row r="204" ht="21.95" customHeight="1"/>
    <row r="205" ht="21.95" customHeight="1"/>
    <row r="206" ht="21.95" customHeight="1"/>
    <row r="207" ht="21.95" customHeight="1"/>
    <row r="208" ht="21.95" customHeight="1"/>
    <row r="209" ht="21.95" customHeight="1"/>
    <row r="210" ht="21.95" customHeight="1"/>
    <row r="211" ht="21.95" customHeight="1"/>
    <row r="212" ht="21.95" customHeight="1"/>
    <row r="213" ht="21.95" customHeight="1"/>
    <row r="214" ht="21.95" customHeight="1"/>
    <row r="215" ht="21.95" customHeight="1"/>
    <row r="216" ht="21.95" customHeight="1"/>
    <row r="217" ht="21.95" customHeight="1"/>
    <row r="218" ht="21.95" customHeight="1"/>
    <row r="219" ht="21.95" customHeight="1"/>
    <row r="220" ht="21.95" customHeight="1"/>
    <row r="221" ht="21.95" customHeight="1"/>
    <row r="222" ht="21.95" customHeight="1"/>
    <row r="223" ht="21.95" customHeight="1"/>
    <row r="224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21.95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  <row r="244" ht="21.95" customHeight="1"/>
    <row r="245" ht="21.95" customHeight="1"/>
    <row r="246" ht="21.95" customHeight="1"/>
    <row r="247" ht="21.95" customHeight="1"/>
    <row r="248" ht="21.95" customHeight="1"/>
    <row r="249" ht="21.95" customHeight="1"/>
    <row r="250" ht="21.95" customHeight="1"/>
    <row r="251" ht="21.95" customHeight="1"/>
    <row r="252" ht="21.95" customHeight="1"/>
    <row r="253" ht="21.95" customHeight="1"/>
    <row r="254" ht="24.75" customHeight="1" spans="1:4">
      <c r="A254" s="16"/>
      <c r="B254" s="17"/>
      <c r="C254" s="16"/>
      <c r="D254" s="18"/>
    </row>
  </sheetData>
  <mergeCells count="4">
    <mergeCell ref="A1:D1"/>
    <mergeCell ref="B3:B40"/>
    <mergeCell ref="B41:B83"/>
    <mergeCell ref="B84:B1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南京财经大学红山学院本科生第二课堂阅读书目（通识部分）</vt:lpstr>
      <vt:lpstr>会计学院</vt:lpstr>
      <vt:lpstr>金融税收学院</vt:lpstr>
      <vt:lpstr>法学院</vt:lpstr>
      <vt:lpstr>外国语学院 </vt:lpstr>
      <vt:lpstr>工商管理学院</vt:lpstr>
      <vt:lpstr>国际经贸学院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红山青年冲</cp:lastModifiedBy>
  <dcterms:created xsi:type="dcterms:W3CDTF">2006-09-16T00:00:00Z</dcterms:created>
  <dcterms:modified xsi:type="dcterms:W3CDTF">2026-06-30T07:57:01Z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F51E325A895F4202B7ABD8B5C426238C_13</vt:lpwstr>
  </property>
  <property fmtid="{D5CDD505-2E9C-101B-9397-08002B2CF9AE}" pid="4" name="CalculationRule">
    <vt:i4>0</vt:i4>
  </property>
</Properties>
</file>